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<sst xmlns="http://schemas.openxmlformats.org/spreadsheetml/2006/main" count="5248" uniqueCount="2655">
  <si>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</si>
  <si>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</si>
  <si>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</si>
  <si>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</si>
  <si>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</si>
  <si>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</si>
  <si>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</si>
  <si>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</si>
  <si>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</si>
  <si>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</si>
  <si>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</si>
  <si>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</si>
  <si>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</si>
  <si>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</si>
  <si>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</si>
  <si>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</si>
  <si>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</si>
  <si>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</si>
  <si>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</si>
  <si>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</si>
  <si>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</si>
  <si>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</si>
  <si>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</si>
  <si>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</si>
  <si>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</si>
  <si>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</si>
  <si>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</si>
  <si>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</si>
  <si>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</si>
  <si>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</si>
  <si>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</si>
  <si>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</si>
  <si>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</si>
  <si>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</si>
  <si>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</si>
  <si>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</si>
  <si>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</si>
  <si>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</si>
  <si>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</si>
  <si>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</si>
  <si>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</si>
  <si>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</si>
  <si>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</si>
  <si>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</si>
  <si>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</si>
  <si>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</si>
  <si>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</si>
  <si>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</si>
  <si>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</si>
  <si>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</si>
  <si>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</si>
  <si>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</si>
  <si>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</si>
  <si>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</si>
  <si>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</si>
  <si>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</si>
  <si>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</si>
  <si>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</si>
  <si>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</si>
  <si>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</si>
  <si>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</si>
  <si>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</si>
  <si>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</si>
  <si>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</si>
  <si>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</si>
  <si>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</si>
  <si>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</si>
  <si>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</si>
  <si>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</si>
  <si>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</si>
  <si>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</si>
  <si>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</si>
  <si>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</si>
  <si>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</si>
  <si>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</si>
  <si>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</si>
  <si>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</si>
  <si>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</si>
  <si>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</si>
  <si>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</si>
  <si>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</si>
  <si>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</si>
  <si>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</si>
  <si>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</si>
  <si>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</si>
  <si>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</si>
  <si>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</si>
  <si>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</si>
  <si>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</si>
  <si>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</si>
  <si>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</si>
  <si>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</si>
  <si>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</si>
  <si>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</si>
  <si>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</si>
  <si>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</si>
  <si>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</si>
  <si>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</si>
  <si>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</si>
  <si>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</si>
  <si>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</si>
  <si>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</si>
  <si>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</si>
  <si>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</si>
  <si>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</si>
  <si>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</si>
  <si>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</si>
  <si>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</si>
  <si>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</si>
  <si>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</si>
  <si>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</si>
  <si>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</si>
  <si>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</si>
  <si>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</si>
  <si>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</si>
  <si>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</si>
  <si>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</si>
  <si>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</si>
  <si>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</si>
  <si>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</si>
  <si>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</si>
  <si>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</si>
  <si>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</si>
  <si>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</si>
  <si>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</si>
  <si>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</si>
  <si>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</si>
  <si>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</si>
  <si>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</si>
  <si>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</si>
  <si>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</si>
  <si>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</si>
  <si>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</si>
  <si>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</si>
  <si>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</si>
  <si>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</si>
  <si>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</si>
  <si>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</si>
  <si>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</si>
  <si>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</si>
  <si>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</si>
  <si>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</si>
  <si>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</si>
  <si>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</si>
  <si>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</si>
  <si>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</si>
  <si>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</si>
  <si>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</si>
  <si>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</si>
  <si>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</si>
  <si>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</si>
  <si>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</si>
  <si>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</si>
  <si>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</si>
  <si>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</si>
  <si>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</si>
  <si>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</si>
  <si>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</si>
  <si>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</si>
  <si>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</si>
  <si>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</si>
  <si>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</si>
  <si>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</si>
  <si>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</si>
  <si>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</si>
  <si>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</si>
  <si>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</si>
  <si>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</si>
  <si>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</si>
  <si>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</si>
  <si>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</si>
  <si>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</si>
  <si>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</si>
  <si>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</si>
  <si>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</si>
  <si>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</si>
  <si>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</si>
  <si>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</si>
  <si>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</si>
  <si>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</si>
  <si>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</si>
  <si>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</si>
  <si>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</si>
  <si>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</si>
  <si>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</si>
  <si>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</si>
  <si>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</si>
  <si>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</si>
  <si>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</si>
  <si>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</si>
  <si>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</si>
  <si>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</si>
  <si>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</si>
  <si>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</si>
  <si>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</si>
  <si>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</si>
  <si>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</si>
  <si>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</si>
  <si>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</si>
  <si>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</si>
  <si>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</si>
  <si>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</si>
  <si>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</si>
  <si>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</si>
  <si>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</si>
  <si>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</si>
  <si>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</si>
  <si>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</si>
  <si>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</si>
  <si>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</si>
  <si>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</si>
  <si>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</si>
  <si>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</si>
  <si>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</si>
  <si>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</si>
  <si>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</si>
  <si>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</si>
  <si>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</si>
  <si>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</si>
  <si>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</si>
  <si>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</si>
  <si>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</si>
  <si>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</si>
  <si>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</si>
  <si>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</si>
  <si>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</si>
  <si>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</si>
  <si>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</si>
  <si>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</si>
  <si>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</si>
  <si>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</si>
  <si>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</si>
  <si>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</si>
  <si>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</si>
  <si>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</si>
  <si>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</si>
  <si>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</si>
  <si>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</si>
  <si>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</si>
  <si>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</si>
  <si>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</si>
  <si>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</si>
  <si>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</si>
  <si>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</si>
  <si>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</si>
  <si>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</si>
  <si>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</si>
  <si>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</si>
  <si>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</si>
  <si>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</si>
  <si>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</si>
  <si>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</si>
  <si>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</si>
  <si>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</si>
  <si>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</si>
  <si>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</si>
  <si>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</si>
  <si>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</si>
  <si>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</si>
  <si>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</si>
  <si>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</si>
  <si>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</si>
  <si>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</si>
  <si>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</si>
  <si>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</si>
  <si>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</si>
  <si>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</si>
  <si>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</si>
  <si>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</si>
  <si>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</si>
  <si>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</si>
  <si>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</si>
  <si>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</si>
  <si>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</si>
  <si>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</si>
  <si>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</si>
  <si>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</si>
  <si>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</si>
  <si>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</si>
  <si>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</si>
  <si>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</si>
  <si>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</si>
  <si>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</si>
  <si>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</si>
  <si>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</si>
  <si>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</si>
  <si>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</si>
  <si>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</si>
  <si>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</si>
  <si>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</si>
  <si>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</si>
  <si>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</si>
  <si>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</si>
  <si>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</si>
  <si>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</si>
  <si>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</si>
  <si>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</si>
  <si>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</si>
  <si>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</si>
  <si>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</si>
  <si>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</si>
  <si>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</si>
  <si>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</si>
  <si>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</si>
  <si>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</si>
  <si>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</si>
  <si>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</si>
  <si>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</si>
  <si>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</si>
  <si>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</si>
  <si>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</si>
  <si>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</si>
  <si>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</si>
  <si>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</si>
  <si>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</si>
  <si>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</si>
  <si>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</si>
  <si>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</si>
  <si>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</si>
  <si>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</si>
  <si>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</si>
  <si>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</si>
  <si>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</si>
  <si>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</si>
  <si>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</si>
  <si>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</si>
  <si>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</si>
  <si>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</si>
  <si>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</si>
  <si>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</si>
  <si>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</si>
  <si>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</si>
  <si>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</si>
  <si>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</si>
  <si>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</si>
  <si>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</si>
  <si>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</si>
  <si>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</si>
  <si>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</si>
  <si>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</si>
  <si>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</si>
  <si>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</si>
  <si>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</si>
  <si>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</si>
  <si>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</si>
  <si>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</si>
  <si>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</si>
  <si>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</si>
  <si>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</si>
  <si>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</si>
  <si>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</si>
  <si>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</si>
  <si>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</si>
  <si>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</si>
  <si>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</si>
  <si>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</si>
  <si>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</si>
  <si>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</si>
  <si>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</si>
  <si>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</si>
  <si>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</si>
  <si>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</si>
  <si>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</si>
  <si>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</si>
  <si>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</si>
  <si>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</si>
  <si>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</si>
  <si>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</si>
  <si>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</si>
  <si>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</si>
  <si>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</si>
  <si>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</si>
  <si>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</si>
  <si>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</si>
  <si>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</si>
  <si>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</si>
  <si>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</si>
  <si>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</si>
  <si>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</si>
  <si>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</si>
  <si>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</si>
  <si>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</si>
  <si>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</si>
  <si>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</si>
  <si>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</si>
  <si>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</si>
  <si>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</si>
  <si>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</si>
  <si>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</si>
  <si>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</si>
  <si>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</si>
  <si>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</si>
  <si>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</si>
  <si>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</si>
  <si>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</si>
  <si>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</si>
  <si>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</si>
  <si>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</si>
  <si>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</si>
  <si>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</si>
  <si>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</si>
  <si>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</si>
  <si>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</si>
  <si>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</si>
  <si>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</si>
  <si>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</si>
  <si>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</si>
  <si>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</si>
  <si>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</si>
  <si>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</si>
  <si>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</si>
  <si>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</si>
  <si>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</si>
  <si>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</si>
  <si>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</si>
  <si>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</si>
  <si>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</si>
  <si>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</si>
  <si>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</si>
  <si>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</si>
  <si>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</si>
  <si>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</si>
  <si>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</si>
  <si>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</si>
  <si>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</si>
  <si>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</si>
  <si>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</si>
  <si>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</si>
  <si>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</si>
  <si>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</si>
  <si>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</si>
  <si>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</si>
  <si>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</si>
  <si>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</si>
  <si>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</si>
  <si>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</si>
  <si>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</si>
  <si>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</si>
  <si>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</si>
  <si>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</si>
  <si>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</si>
  <si>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</si>
  <si>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</si>
  <si>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</si>
  <si>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</si>
  <si>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</si>
  <si>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</si>
  <si>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</si>
  <si>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</si>
  <si>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</si>
  <si>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</si>
  <si>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</si>
  <si>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</si>
  <si>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</si>
  <si>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</si>
  <si>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</si>
  <si>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</si>
  <si>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</si>
  <si>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</si>
  <si>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</si>
  <si>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</si>
  <si>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</si>
  <si>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</si>
  <si>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</si>
  <si>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</si>
  <si>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</si>
  <si>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</si>
  <si>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</si>
  <si>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</si>
  <si>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</si>
  <si>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</si>
  <si>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</si>
  <si>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</si>
  <si>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</si>
  <si>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</si>
  <si>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</si>
  <si>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</si>
  <si>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</si>
  <si>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</si>
  <si>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</si>
  <si>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</si>
  <si>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</si>
  <si>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</si>
  <si>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</si>
  <si>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</si>
  <si>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</si>
  <si>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</si>
  <si>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</si>
  <si>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</si>
  <si>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</si>
  <si>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</si>
  <si>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</si>
  <si>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</si>
  <si>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</si>
  <si>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</si>
  <si>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</si>
  <si>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</si>
  <si>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</si>
  <si>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</si>
  <si>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</si>
  <si>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</si>
  <si>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</si>
  <si>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</si>
  <si>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</si>
  <si>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</si>
  <si>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</si>
  <si>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</si>
  <si>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</si>
  <si>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</si>
  <si>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</si>
  <si>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</si>
  <si>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</si>
  <si>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</si>
  <si>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</si>
  <si>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</si>
  <si>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</si>
  <si>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</si>
  <si>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</si>
  <si>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</si>
  <si>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</si>
  <si>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</si>
  <si>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</si>
  <si>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</si>
  <si>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</si>
  <si>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</si>
  <si>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</si>
  <si>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</si>
  <si>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</si>
  <si>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</si>
  <si>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</si>
  <si>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</si>
  <si>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</si>
  <si>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</si>
  <si>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</si>
  <si>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</si>
  <si>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</si>
  <si>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</si>
  <si>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</si>
  <si>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</si>
  <si>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</si>
  <si>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</si>
  <si>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</si>
  <si>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</si>
  <si>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</si>
  <si>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</si>
  <si>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</si>
  <si>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</si>
  <si>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</si>
  <si>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</si>
  <si>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</si>
  <si>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</si>
  <si>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</si>
  <si>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</si>
  <si>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</si>
  <si>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</si>
  <si>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</si>
  <si>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</si>
  <si>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</si>
  <si>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</si>
  <si>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</si>
  <si>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</si>
  <si>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</si>
  <si>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</si>
  <si>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</si>
  <si>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</si>
  <si>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</si>
  <si>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</si>
  <si>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</si>
  <si>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</si>
  <si>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</si>
  <si>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</si>
  <si>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</si>
  <si>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</si>
  <si>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</si>
  <si>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</si>
  <si>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</si>
  <si>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</si>
  <si>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</si>
  <si>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</si>
  <si>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</si>
  <si>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</si>
  <si>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</si>
  <si>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</si>
  <si>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</si>
  <si>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</si>
  <si>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</si>
  <si>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</si>
  <si>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</si>
  <si>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</si>
  <si>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</si>
  <si>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</si>
  <si>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</si>
  <si>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</si>
  <si>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</si>
  <si>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</si>
  <si>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</si>
  <si>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</si>
  <si>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</si>
  <si>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</si>
  <si>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</si>
  <si>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</si>
  <si>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</si>
  <si>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</si>
  <si>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</si>
  <si>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</si>
  <si>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</si>
  <si>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</si>
  <si>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</si>
  <si>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</si>
  <si>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</si>
  <si>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</si>
  <si>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</si>
  <si>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</si>
  <si>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</si>
  <si>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</si>
  <si>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</si>
  <si>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</si>
  <si>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</si>
  <si>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</si>
  <si>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</si>
  <si>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</si>
  <si>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</si>
  <si>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</si>
  <si>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</si>
  <si>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</si>
  <si>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</si>
  <si>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</si>
  <si>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</si>
  <si>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</si>
  <si>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</si>
  <si>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</si>
  <si>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</si>
  <si>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</si>
  <si>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</si>
  <si>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</si>
  <si>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</si>
  <si>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</si>
  <si>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</si>
  <si>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</si>
  <si>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</si>
  <si>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</si>
  <si>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</si>
  <si>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</si>
  <si>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</si>
  <si>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</si>
  <si>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</si>
  <si>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</si>
  <si>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</si>
  <si>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</si>
  <si>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</si>
  <si>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</si>
  <si>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</si>
  <si>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</si>
  <si>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</si>
  <si>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</si>
  <si>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</si>
  <si>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</si>
  <si>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</si>
  <si>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</si>
  <si>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</si>
  <si>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</si>
  <si>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</si>
  <si>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</si>
  <si>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</si>
  <si>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</si>
  <si>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</si>
  <si>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</si>
  <si>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</si>
  <si>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</si>
  <si>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</si>
  <si>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</si>
  <si>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</si>
  <si>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</si>
  <si>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</si>
  <si>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</si>
  <si>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</si>
  <si>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</si>
  <si>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</si>
  <si>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</si>
  <si>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</si>
  <si>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</si>
  <si>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</si>
  <si>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</si>
  <si>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</si>
  <si>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</si>
  <si>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</si>
  <si>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</si>
  <si>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</si>
  <si>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</si>
  <si>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</si>
  <si>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</si>
  <si>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</si>
  <si>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</si>
  <si>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</si>
  <si>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</si>
  <si>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</si>
  <si>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</si>
  <si>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</si>
  <si>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</si>
  <si>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</si>
  <si>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</si>
  <si>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</si>
  <si>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</si>
  <si>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</si>
  <si>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</si>
  <si>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</si>
  <si>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</si>
  <si>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</si>
  <si>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</si>
  <si>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</si>
  <si>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</si>
  <si>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</si>
  <si>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</si>
  <si>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</si>
  <si>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</si>
  <si>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</si>
  <si>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</si>
  <si>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</si>
  <si>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</si>
  <si>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</si>
  <si>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</si>
  <si>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</si>
  <si>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</si>
  <si>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</si>
  <si>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</si>
  <si>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</si>
  <si>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</si>
  <si>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</si>
  <si>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</si>
  <si>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</si>
  <si>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</si>
  <si>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</si>
  <si>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</si>
  <si>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</si>
  <si>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</si>
  <si>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</si>
  <si>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</si>
  <si>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</si>
  <si>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</si>
  <si>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</si>
  <si>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</si>
  <si>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</si>
  <si>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</si>
  <si>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</si>
  <si>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</si>
  <si>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</si>
  <si>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</si>
  <si>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</si>
  <si>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</si>
  <si>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</si>
  <si>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</si>
  <si>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</si>
  <si>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</si>
  <si>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</si>
  <si>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</si>
  <si>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</si>
  <si>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</si>
  <si>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</si>
  <si>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</si>
  <si>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</si>
  <si>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</si>
  <si>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</si>
  <si>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</si>
  <si>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</si>
  <si>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</si>
  <si>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</si>
  <si>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</si>
  <si>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</si>
  <si>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</si>
  <si>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</si>
  <si>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</si>
  <si>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</si>
  <si>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</si>
  <si>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</si>
  <si>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</si>
  <si>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</si>
  <si>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</si>
  <si>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</si>
  <si>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</si>
  <si>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</si>
  <si>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</si>
  <si>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</si>
  <si>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</si>
  <si>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</si>
  <si>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</si>
  <si>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</si>
  <si>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</si>
  <si>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</si>
  <si>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</si>
  <si>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</si>
  <si>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</si>
  <si>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</si>
  <si>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</si>
  <si>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</si>
  <si>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</si>
  <si>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</si>
  <si>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</si>
  <si>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</si>
  <si>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</si>
  <si>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</si>
  <si>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</si>
  <si>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</si>
  <si>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</si>
  <si>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</si>
  <si>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</si>
  <si>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</si>
  <si>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</si>
  <si>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</si>
  <si>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</si>
  <si>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</si>
  <si>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</si>
  <si>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</si>
  <si>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</si>
  <si>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</si>
  <si>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</si>
  <si>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</si>
  <si>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</si>
  <si>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</si>
  <si>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</si>
  <si>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</si>
  <si>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</si>
  <si>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</si>
  <si>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</si>
  <si>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</si>
  <si>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</si>
  <si>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</si>
  <si>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</si>
  <si>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</si>
  <si>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</si>
  <si>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</si>
  <si>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</si>
  <si>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</si>
  <si>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</si>
  <si>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</si>
  <si>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</si>
  <si>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</si>
  <si>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</si>
  <si>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</si>
  <si>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</si>
  <si>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</si>
  <si>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</si>
  <si>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</si>
  <si>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</si>
  <si>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</si>
  <si>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</si>
  <si>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</si>
  <si>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</si>
  <si>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</si>
  <si>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</si>
  <si>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</si>
  <si>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</si>
  <si>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</si>
  <si>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</si>
  <si>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</si>
  <si>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</si>
  <si>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</si>
  <si>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</si>
  <si>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</si>
  <si>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</si>
  <si>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</si>
  <si>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</si>
  <si>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</si>
  <si>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</si>
  <si>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</si>
  <si>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</si>
  <si>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</si>
  <si>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</si>
  <si>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</si>
  <si>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</si>
  <si>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</si>
  <si>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</si>
  <si>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</si>
  <si>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</si>
  <si>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</si>
  <si>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</si>
  <si>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</si>
  <si>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</si>
  <si>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</si>
  <si>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</si>
  <si>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</si>
  <si>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</si>
  <si>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</si>
  <si>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</si>
  <si>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</si>
  <si>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</si>
  <si>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</si>
  <si>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</si>
  <si>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</si>
  <si>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</si>
  <si>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</si>
  <si>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</si>
  <si>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</si>
  <si>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</si>
  <si>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</si>
  <si>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</si>
  <si>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</si>
  <si>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</si>
  <si>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</si>
  <si>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</si>
  <si>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</si>
  <si>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</si>
  <si>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</si>
  <si>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</si>
  <si>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</si>
  <si>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</si>
  <si>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</si>
  <si>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</si>
  <si>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</si>
  <si>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</si>
  <si>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</si>
  <si>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</si>
  <si>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</si>
  <si>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</si>
  <si>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</si>
  <si>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</si>
  <si>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</si>
  <si>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</si>
  <si>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</si>
  <si>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</si>
  <si>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</si>
  <si>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</si>
  <si>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</si>
  <si>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</si>
  <si>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</si>
  <si>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</si>
  <si>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</si>
  <si>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</si>
  <si>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</si>
  <si>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</si>
  <si>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</si>
  <si>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</si>
  <si>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</si>
  <si>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</si>
  <si>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</si>
  <si>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</si>
  <si>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</si>
  <si>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</si>
  <si>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</si>
  <si>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</si>
  <si>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</si>
  <si>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</si>
  <si>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</si>
  <si>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</si>
  <si>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</si>
  <si>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</si>
  <si>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</si>
  <si>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</si>
  <si>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</si>
  <si>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</si>
  <si>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</si>
  <si>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</si>
  <si>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</si>
  <si>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</si>
  <si>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</si>
  <si>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</si>
  <si>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</si>
  <si>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</si>
  <si>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</si>
  <si>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</si>
  <si>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</si>
  <si>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</si>
  <si>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</si>
  <si>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</si>
  <si>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</si>
  <si>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</si>
  <si>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</si>
  <si>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</si>
  <si>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</si>
  <si>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</si>
  <si>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</si>
  <si>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</si>
  <si>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</si>
  <si>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</si>
  <si>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</si>
  <si>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</si>
  <si>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</si>
  <si>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</si>
  <si>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</si>
  <si>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</si>
  <si>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</si>
  <si>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</si>
  <si>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</si>
  <si>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</si>
  <si>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</si>
  <si>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</si>
  <si>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</si>
  <si>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</si>
  <si>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</si>
  <si>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</si>
  <si>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</si>
  <si>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</si>
  <si>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</si>
  <si>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</si>
  <si>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</si>
  <si>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</si>
  <si>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</si>
  <si>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</si>
  <si>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</si>
  <si>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</si>
  <si>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</si>
  <si>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</si>
  <si>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</si>
  <si>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</si>
  <si>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</si>
  <si>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</si>
  <si>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</si>
  <si>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</si>
  <si>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</si>
  <si>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</si>
  <si>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</si>
  <si>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</si>
  <si>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</si>
  <si>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</si>
  <si>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</si>
  <si>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</si>
  <si>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</si>
  <si>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</si>
  <si>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</si>
  <si>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</si>
  <si>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</si>
  <si>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</si>
  <si>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</si>
  <si>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</si>
  <si>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</si>
  <si>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</si>
  <si>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</si>
  <si>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</si>
  <si>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</si>
  <si>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</si>
  <si>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</si>
  <si>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</si>
  <si>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</si>
  <si>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</si>
  <si>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</si>
  <si>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</si>
  <si>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</si>
  <si>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</si>
  <si>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</si>
  <si>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</si>
  <si>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</si>
  <si>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</si>
  <si>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</si>
  <si>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</si>
  <si>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</si>
  <si>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</si>
  <si>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</si>
  <si>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</si>
  <si>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</si>
  <si>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</si>
  <si>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</si>
  <si>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</si>
  <si>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</si>
  <si>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</si>
  <si>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</si>
  <si>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</si>
  <si>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</si>
  <si>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</si>
  <si>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</si>
  <si>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</si>
  <si>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</si>
  <si>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</si>
  <si>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</si>
  <si>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</si>
  <si>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</si>
  <si>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</si>
  <si>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</si>
  <si>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</si>
  <si>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</si>
  <si>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</si>
  <si>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</si>
  <si>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</si>
  <si>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</si>
  <si>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</si>
  <si>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</si>
  <si>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</si>
  <si>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</si>
  <si>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</si>
  <si>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</si>
  <si>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</si>
  <si>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</si>
  <si>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</si>
  <si>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</si>
  <si>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</si>
  <si>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</si>
  <si>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</si>
  <si>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</si>
  <si>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</si>
  <si>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</si>
  <si>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</si>
  <si>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</si>
  <si>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</si>
  <si>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</si>
  <si>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</si>
  <si>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</si>
  <si>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</si>
  <si>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</si>
  <si>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</si>
  <si>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</si>
  <si>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</si>
  <si>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</si>
  <si>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</si>
  <si>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</si>
  <si>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</si>
  <si>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</si>
  <si>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</si>
  <si>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</si>
  <si>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</si>
  <si>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</si>
  <si>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</si>
  <si>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</si>
  <si>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</si>
  <si>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</si>
  <si>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</si>
  <si>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</si>
  <si>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</si>
  <si>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</si>
  <si>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</si>
  <si>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</si>
  <si>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</si>
  <si>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</si>
  <si>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</si>
  <si>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</si>
  <si>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</si>
  <si>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</si>
  <si>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</si>
  <si>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</si>
  <si>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</si>
  <si>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</si>
  <si>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</si>
  <si>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</si>
  <si>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</si>
  <si>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</si>
  <si>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</si>
  <si>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</si>
  <si>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</si>
  <si>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</si>
  <si>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</si>
  <si>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</si>
  <si>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</si>
  <si>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</si>
  <si>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</si>
  <si>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</si>
  <si>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</si>
  <si>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</si>
  <si>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</si>
  <si>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</si>
  <si>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</si>
  <si>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</si>
  <si>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</si>
  <si>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</si>
  <si>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</si>
  <si>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</si>
  <si>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</si>
  <si>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</si>
  <si>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</si>
  <si>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</si>
  <si>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</si>
  <si>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</si>
  <si>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</si>
  <si>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</si>
  <si>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</si>
  <si>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</si>
  <si>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</si>
  <si>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</si>
  <si>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</si>
  <si>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</si>
  <si>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</si>
  <si>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</si>
  <si>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</si>
  <si>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</si>
  <si>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</si>
  <si>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</si>
  <si>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</si>
  <si>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</si>
  <si>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</si>
  <si>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</si>
  <si>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</si>
  <si>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</si>
  <si>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</si>
  <si>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</si>
  <si>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</si>
  <si>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</si>
  <si>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</si>
  <si>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</si>
  <si>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</si>
  <si>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</si>
  <si>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</si>
  <si>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</si>
  <si>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</si>
  <si>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</si>
  <si>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</si>
  <si>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</si>
  <si>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</si>
  <si>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</si>
  <si>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</si>
  <si>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</si>
  <si>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</si>
  <si>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</si>
  <si>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</si>
  <si>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</si>
  <si>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</si>
  <si>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</si>
  <si>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</si>
  <si>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</si>
  <si>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</si>
  <si>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</si>
  <si>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</si>
  <si>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</si>
  <si>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</si>
  <si>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</si>
  <si>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</si>
  <si>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</si>
  <si>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</si>
  <si>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</si>
  <si>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</si>
  <si>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</si>
  <si>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</si>
  <si>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</si>
  <si>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</si>
  <si>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</si>
  <si>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</si>
  <si>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</si>
  <si>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</si>
  <si>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</si>
  <si>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</si>
  <si>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</si>
  <si>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</si>
  <si>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</si>
  <si>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</si>
  <si>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</si>
  <si>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</si>
  <si>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</si>
  <si>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</si>
  <si>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</si>
  <si>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</si>
  <si>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</si>
  <si>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</si>
  <si>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</si>
  <si>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</si>
  <si>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</si>
  <si>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</si>
  <si>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</si>
  <si>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</si>
  <si>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</si>
  <si>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</si>
  <si>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</si>
  <si>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</si>
  <si>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</si>
  <si>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</si>
  <si>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</si>
  <si>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</si>
  <si>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</si>
  <si>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</si>
  <si>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</si>
  <si>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</si>
  <si>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</si>
  <si>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</si>
  <si>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</si>
  <si>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</si>
  <si>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</si>
  <si>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</si>
  <si>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</si>
  <si>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</si>
  <si>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</si>
  <si>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</si>
  <si>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</si>
  <si>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</si>
  <si>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</si>
  <si>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</si>
  <si>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</si>
  <si>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</si>
  <si>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</si>
  <si>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</si>
  <si>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</si>
  <si>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</si>
  <si>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</si>
  <si>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</si>
  <si>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</si>
  <si>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</si>
  <si>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</si>
  <si>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</si>
  <si>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</si>
  <si>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</si>
  <si>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</si>
  <si>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</si>
  <si>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</si>
  <si>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</si>
  <si>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</si>
  <si>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</si>
  <si>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</si>
  <si>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</si>
  <si>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</si>
  <si>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</si>
  <si>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</si>
  <si>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</si>
  <si>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</si>
  <si>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</si>
  <si>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</si>
  <si>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</si>
  <si>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</si>
  <si>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</si>
  <si>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</si>
  <si>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</si>
  <si>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</si>
  <si>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</si>
  <si>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</si>
  <si>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</si>
  <si>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</si>
  <si>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</si>
  <si>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</si>
  <si>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</si>
  <si>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</si>
  <si>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</si>
  <si>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</si>
  <si>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</si>
  <si>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</si>
  <si>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</si>
  <si>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</si>
  <si>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</si>
  <si>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</si>
  <si>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</si>
  <si>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</si>
  <si>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</si>
  <si>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</si>
  <si>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</si>
  <si>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</si>
  <si>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</si>
  <si>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</si>
  <si>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</si>
  <si>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</si>
  <si>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</si>
  <si>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</si>
  <si>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</si>
  <si>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</si>
  <si>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</si>
  <si>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</si>
  <si>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</si>
  <si>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кайтагский район</t>
  </si>
  <si>
    <t>Гайдарова Эльнара Наримановна</t>
  </si>
  <si>
    <t>sph24710/edu053307/7/gzq2wr</t>
  </si>
  <si>
    <t>Умматова Зарина Умматовна</t>
  </si>
  <si>
    <t xml:space="preserve">sph24710/edu053307/7/3r6qqz </t>
  </si>
  <si>
    <t>Абдулвагабов Абдулла Запирович</t>
  </si>
  <si>
    <t xml:space="preserve">sph24710/edu053307/7/2z84gz  </t>
  </si>
  <si>
    <t xml:space="preserve">sph24710/edu053307/7/vzgg5z  </t>
  </si>
  <si>
    <t>Джабраилова Самира Тимуровна</t>
  </si>
  <si>
    <t xml:space="preserve">sph24710/edu053307/7/qr359r  </t>
  </si>
  <si>
    <t>Яхьяев Амир Нариманович</t>
  </si>
  <si>
    <t>Исабеков Муталип Гасанович</t>
  </si>
  <si>
    <t>sph24710/edu053308/7/gvr329</t>
  </si>
  <si>
    <t>Гаджиев Гасан Русланович</t>
  </si>
  <si>
    <t>sph24710/edu053308/7/693q49</t>
  </si>
  <si>
    <t>Алиева Мими Юсуповна</t>
  </si>
  <si>
    <t>sph24710/edu053308/7/39725v</t>
  </si>
  <si>
    <t>Магомедова Хадижат Магомедовна</t>
  </si>
  <si>
    <t>sph24710/edu053308/7/693r4v</t>
  </si>
  <si>
    <t>Абдуллаева Патимат Алиевна</t>
  </si>
  <si>
    <t>sph24710/edu053308/7/8924g9</t>
  </si>
  <si>
    <t>Алисултанов Джанбулат Алисултанович</t>
  </si>
  <si>
    <t>sph24710/edu053308/7/r9gw29</t>
  </si>
  <si>
    <t>Динмагомедов Амир Шихшаевич</t>
  </si>
  <si>
    <t>sph24710/edu053308/7/69z56v</t>
  </si>
  <si>
    <t>Султанбеков Магомед Расулович</t>
  </si>
  <si>
    <t>sph24710/edu053308/7/695379</t>
  </si>
  <si>
    <t>Усбанов Ахмед Шамилович</t>
  </si>
  <si>
    <t>sph24710/edu053308/7/gvr82v</t>
  </si>
  <si>
    <t>Асбанов Рабазан Касумович</t>
  </si>
  <si>
    <t>sph24710/edu053308/7/5984w9</t>
  </si>
  <si>
    <t>Муртузалиева Мариям Камиловна</t>
  </si>
  <si>
    <t>sph24710/edu053308/7/892qgv</t>
  </si>
  <si>
    <t>Рашидов Асман Арсланович</t>
  </si>
  <si>
    <t>sph24710/edu053308/7/r9g42v</t>
  </si>
  <si>
    <t>Рустамова Ашура Вячиславовна</t>
  </si>
  <si>
    <t>sph24710/edu053308/7/594z89</t>
  </si>
  <si>
    <t>Эльдарханов Магомед Мурадович</t>
  </si>
  <si>
    <t>sph24710/edu053308/7/496829</t>
  </si>
  <si>
    <t>Эльдерханова Барият Руслановна</t>
  </si>
  <si>
    <t>sph24710/edu053308/7/z9q3r9</t>
  </si>
  <si>
    <t>Кадиева Марина Микаиловна</t>
  </si>
  <si>
    <t>sph24710/edu053308/7/7vw35v</t>
  </si>
  <si>
    <t>Магомедов Ахмед Рабазанович</t>
  </si>
  <si>
    <t>sph24710/edu053308/7/397559</t>
  </si>
  <si>
    <t>Магомедова Патимат Магомедовна</t>
  </si>
  <si>
    <t>sph24710/edu053308/7/598qwv</t>
  </si>
  <si>
    <t>Султанбекова Анжела Ибиевна</t>
  </si>
  <si>
    <t>sph24710/edu053308/7/69z269</t>
  </si>
  <si>
    <t>Кадиев Ризван Джамалович</t>
  </si>
  <si>
    <t>sph24710/edu053308/7/69547v</t>
  </si>
  <si>
    <t>Иманшапиева Зарема Магомедгаджиевна</t>
  </si>
  <si>
    <t>sph24710/edu053308/7/496q2v</t>
  </si>
  <si>
    <t>Курбанисмаилов Гаджимурад Руслан-ч</t>
  </si>
  <si>
    <t>sph24710/edu056218/7/7928w9</t>
  </si>
  <si>
    <t>Шамхалов Даниял Магомедович</t>
  </si>
  <si>
    <t>sph24710/edu056218/7/5957w9</t>
  </si>
  <si>
    <t xml:space="preserve">          14.02.2012</t>
  </si>
  <si>
    <t>Курбанисмаилова Асият Магомедовна</t>
  </si>
  <si>
    <t>sph24710/edu056218/7/4vzg39</t>
  </si>
  <si>
    <t>Пирмагомедова Мадина Мурадалиевна</t>
  </si>
  <si>
    <t>sph24710/edu053312/7/g326z3</t>
  </si>
  <si>
    <t>Абдулхаликова Хадиджа Гасановна</t>
  </si>
  <si>
    <t>sph24710/edu053312/7/v3gv89</t>
  </si>
  <si>
    <t>Алиханов Ахмед Гусейниевич</t>
  </si>
  <si>
    <t>sph24710/edu053312/7/g3zv73</t>
  </si>
  <si>
    <t>Курбанов Али Ахмедович</t>
  </si>
  <si>
    <t>sph24710/edu053312/7/v38z73</t>
  </si>
  <si>
    <t>Арбаханов Магомед Исрапилович</t>
  </si>
  <si>
    <t>sph24710/edu053312/7/23wv29</t>
  </si>
  <si>
    <t>Маммаев Абдурахман Гусейниевич</t>
  </si>
  <si>
    <t>sph24710/edu053312/7/v3g689</t>
  </si>
  <si>
    <t>Абдурашидов Магомед Абдуллаевич</t>
  </si>
  <si>
    <t>sph24710/edu053312/7/q34vv3</t>
  </si>
  <si>
    <t>Абдурашидова Хадижат Шамильевна</t>
  </si>
  <si>
    <t>sph24710/edu053312/7/g9r629</t>
  </si>
  <si>
    <t>Арсланбеков Магомед Ильясович</t>
  </si>
  <si>
    <t>sph24710/edu053312/7/g32vz3</t>
  </si>
  <si>
    <t>Джамалутдинов Курбан Гусейниевич</t>
  </si>
  <si>
    <t>sph24710/edu053312/7/23qvz9</t>
  </si>
  <si>
    <t>Джаруллаева Наида Джаруллаевна</t>
  </si>
  <si>
    <t>sph24710/edu053312/7/595q69</t>
  </si>
  <si>
    <t>Динмагомедов Магомед Абдуллаевич</t>
  </si>
  <si>
    <t>sph24710/edu053312/7/g9v289</t>
  </si>
  <si>
    <t>Магомедов Ислам Албуриевич</t>
  </si>
  <si>
    <t>sph24710/edu053312/7/z37wz3</t>
  </si>
  <si>
    <t>Мамаев Рамазан Магомедович</t>
  </si>
  <si>
    <t>sph24710/edu053312/7/w36273</t>
  </si>
  <si>
    <t>Махмудова Кистаман Ахмедовна</t>
  </si>
  <si>
    <t>sph24710/edu053312/7/q345v9</t>
  </si>
  <si>
    <t>Мирзаханова Алина Абдулнасировна</t>
  </si>
  <si>
    <t>sph24710/edu053312/7/g9r229</t>
  </si>
  <si>
    <t>Мусаева Аминат Алиевна</t>
  </si>
  <si>
    <t>sph24710/edu053312/7/g3z273</t>
  </si>
  <si>
    <t>Рабаданов Тимур Рабаданович</t>
  </si>
  <si>
    <t>sph24710/edu053312/7/23qqz3</t>
  </si>
  <si>
    <t>Салихбеков Шамил Русланович</t>
  </si>
  <si>
    <t>sph24710/edu053312/7/595w69</t>
  </si>
  <si>
    <t>Сулейманов Тимур Арсенович</t>
  </si>
  <si>
    <t>sph24710/edu053313/7/7582w5</t>
  </si>
  <si>
    <t>Гасангусенов Зубаил Гасангусенович</t>
  </si>
  <si>
    <t>sph24710/edu053313/7/75wv73</t>
  </si>
  <si>
    <t>Мирзаалиев Магомедрасул Курбанович</t>
  </si>
  <si>
    <t>sph24710/edu053313/7/6324q3</t>
  </si>
  <si>
    <t>Магомедов Амар Мухтар Закарьяевич</t>
  </si>
  <si>
    <t>sph24710/edu053314/7/92v58r</t>
  </si>
  <si>
    <t>участник</t>
  </si>
  <si>
    <t>МКОУ "Джирабачинская СОШ"</t>
  </si>
  <si>
    <t>физика</t>
  </si>
  <si>
    <t>Раджабова Зарифа Мухтаровна</t>
  </si>
  <si>
    <t>sph24710/edu053314/7/3r6v3r</t>
  </si>
  <si>
    <t>Абдулхаликова Аминат Меджидовна</t>
  </si>
  <si>
    <t>sph24710/edu053315/7/8z782g</t>
  </si>
  <si>
    <t>Ахмедов Магомед Ризванович</t>
  </si>
  <si>
    <t>sph24710/edu053315/7/9z6r7z</t>
  </si>
  <si>
    <t xml:space="preserve">Гасангусенова Гульнара Багавутдиновна </t>
  </si>
  <si>
    <t>sph24710/edu053315/7/5zq97z</t>
  </si>
  <si>
    <t>Кадиева Захрабика Курбаналиевна</t>
  </si>
  <si>
    <t>sph24710/edu053315/7/2zrv7z</t>
  </si>
  <si>
    <t>Абдулхаликова Патимат Руслановна</t>
  </si>
  <si>
    <t>Алиева Аминат Хабагиновна</t>
  </si>
  <si>
    <t>sph24710/edu053315/7/wg2w8z</t>
  </si>
  <si>
    <t>Амирова Аминат Магомедовна</t>
  </si>
  <si>
    <t>sph24710/edu053315/7/5g592g</t>
  </si>
  <si>
    <t>Газиев Салих Исламович</t>
  </si>
  <si>
    <t>sph24710/edu053315/7/3g982z</t>
  </si>
  <si>
    <t>Ибиев Шамиль Гасанбекович</t>
  </si>
  <si>
    <t>sph24710/edu053315/7/8g336g</t>
  </si>
  <si>
    <t>Иманзагирова Камила Магомедовна</t>
  </si>
  <si>
    <t>sph24710/edu053315/7/9zw3vz</t>
  </si>
  <si>
    <t xml:space="preserve">Магомедов Магомед Вайсуркарайниевич </t>
  </si>
  <si>
    <t>sph24710/edu056221/7/q86v58</t>
  </si>
  <si>
    <t>Аммаев Рамазанкади Зубайруевич</t>
  </si>
  <si>
    <t>sph24710/edu056222/7/rg62qg</t>
  </si>
  <si>
    <t>Магомедова Мавлида Нурисламовна</t>
  </si>
  <si>
    <t>sph24710/edu056222/7/zg5r47</t>
  </si>
  <si>
    <t xml:space="preserve">Магомедов Абдулазиз Магомедович </t>
  </si>
  <si>
    <t xml:space="preserve">физика </t>
  </si>
  <si>
    <t xml:space="preserve">Нуцалханова Камила Махмудовна </t>
  </si>
  <si>
    <t xml:space="preserve">Халитбеков Нажбулат Юнусович </t>
  </si>
  <si>
    <t>Магомедова Сапият Курбановна</t>
  </si>
  <si>
    <t xml:space="preserve">Мусаева Аминат Исламовна </t>
  </si>
  <si>
    <t xml:space="preserve">Магомедова Айша Исрапиловна </t>
  </si>
  <si>
    <t xml:space="preserve">Азизова Бурлият Магомедовна </t>
  </si>
  <si>
    <t>Курбанова Хатима Магомедовна</t>
  </si>
  <si>
    <t>Ашурбекова Патимат Ашурбековна</t>
  </si>
  <si>
    <t>Гусейханова Айшат Рамазановна</t>
  </si>
  <si>
    <t xml:space="preserve">Алиев Зураб Магомедрасулович </t>
  </si>
  <si>
    <t>Тагоева Алимажан Рассоевна</t>
  </si>
  <si>
    <t>Эйснер Ольга Васильевна</t>
  </si>
  <si>
    <t>Гусенова Камила Магомедиминовна</t>
  </si>
  <si>
    <t xml:space="preserve">Магомедов Алимерзе Рамизович </t>
  </si>
  <si>
    <t xml:space="preserve">Магомедов Магомед Ильясович </t>
  </si>
  <si>
    <t>Халирбагинов Султан Рабаданович</t>
  </si>
  <si>
    <t>sph24710/edu053318/7/z4gg79</t>
  </si>
  <si>
    <t>Мутаев Рамазан Магомедсаидович</t>
  </si>
  <si>
    <t>sph24710/edu053318/7/9q7779</t>
  </si>
  <si>
    <t>Юсупов Мурад Исмаилович</t>
  </si>
  <si>
    <t>sph24710/edu053318/7/zw334z</t>
  </si>
  <si>
    <t>Зубаилова Камила Магомедовна</t>
  </si>
  <si>
    <t>sph24710/edu053318/7/9vrr89</t>
  </si>
  <si>
    <t>Курбанова Зайнаб Зурабовна</t>
  </si>
  <si>
    <t>sph24710/edu053318/7/z7qq8z</t>
  </si>
  <si>
    <t>Абдусаламова Асия Рашидовна</t>
  </si>
  <si>
    <t>sph24710/edu053318/7/96g5rz</t>
  </si>
  <si>
    <t>Халилова Наиля Тиграновна</t>
  </si>
  <si>
    <t>sph24710/edu053318/7/9578g9</t>
  </si>
  <si>
    <t>Магомедов Магомед Гусейнович</t>
  </si>
  <si>
    <t>sph24710/edu053318/7/zrg7w9</t>
  </si>
  <si>
    <t>Саидов Арслан Мусаевич</t>
  </si>
  <si>
    <t xml:space="preserve"> sph24710/edu053316/7/g9q559</t>
  </si>
  <si>
    <t xml:space="preserve"> Магомаев Тимур Русланович</t>
  </si>
  <si>
    <t xml:space="preserve"> sph24710/edu053316/7/qr76q9</t>
  </si>
  <si>
    <t xml:space="preserve"> Рамазанов Расул Нариманович</t>
  </si>
  <si>
    <t xml:space="preserve"> sph24710/edu053316/7/grwz59</t>
  </si>
  <si>
    <t xml:space="preserve"> Алиева Марият Юсуповна</t>
  </si>
  <si>
    <t xml:space="preserve"> sph24710/edu053316/7/grw259</t>
  </si>
  <si>
    <t>Омарова Эльвира Магомедовна</t>
  </si>
  <si>
    <t xml:space="preserve">sph24710/edu053316/7/3r3229 </t>
  </si>
  <si>
    <t xml:space="preserve"> Магомедов Мухаммед Алимурадович</t>
  </si>
  <si>
    <t xml:space="preserve"> sph24710/edu053316/7/894wgr</t>
  </si>
  <si>
    <t xml:space="preserve"> Бегова Зумарат Серажутдиновна</t>
  </si>
  <si>
    <t xml:space="preserve"> sph24710/edu053316/7/g9v32r</t>
  </si>
  <si>
    <t xml:space="preserve"> Габибуллаев Мирза Габибуллаевич</t>
  </si>
  <si>
    <t xml:space="preserve"> sph24710/edu053316/7/29gq49</t>
  </si>
  <si>
    <t xml:space="preserve"> Саидова Альбина Исмаиловна</t>
  </si>
  <si>
    <t xml:space="preserve"> sph24710/edu053316/7/g9v34r</t>
  </si>
  <si>
    <t xml:space="preserve"> Гаджимурадов Ахмед Курбанович</t>
  </si>
  <si>
    <t xml:space="preserve"> sph24710/edu053316/7/vrz4wr</t>
  </si>
  <si>
    <t xml:space="preserve"> Маликов Рабазан Сулейманович</t>
  </si>
  <si>
    <t xml:space="preserve"> sph24710/edu053316/7/2r82gr</t>
  </si>
  <si>
    <t>Касумбекова Ураният Шамильевна</t>
  </si>
  <si>
    <t xml:space="preserve"> sph24710/edu053316/7/2r87g9</t>
  </si>
  <si>
    <t>Ахмедова Саида Курбановна</t>
  </si>
  <si>
    <t>sph24710/edu053316/7/7r64qr</t>
  </si>
  <si>
    <t>Сулейманова Милена Адамовна</t>
  </si>
  <si>
    <t>sph24710/edu053316/7/7r57wr</t>
  </si>
  <si>
    <t>Муртузалиева Издаг Рамазановна</t>
  </si>
  <si>
    <t>sph24710/edu053316/7/3r372r</t>
  </si>
  <si>
    <t>Сулейманов Марат Сулейманович</t>
  </si>
  <si>
    <t>sph24710/edu053316/7/7r67q9</t>
  </si>
  <si>
    <t>Абдулгалимова Загидат Рамазановна</t>
  </si>
  <si>
    <t>sph24710/edu053316/7/8948g9</t>
  </si>
  <si>
    <t>Абдурахманов Султан Харзимович</t>
  </si>
  <si>
    <t>sph24710/edu053316/7/5r27q9</t>
  </si>
  <si>
    <t>Булатова Разият Гаджимурадовна</t>
  </si>
  <si>
    <t>sph24710/edu053316/7/g9vv49</t>
  </si>
  <si>
    <t>Бабаева Сабина Расимовна</t>
  </si>
  <si>
    <t>sph24710/edu053316/7/vrzvwr</t>
  </si>
  <si>
    <t>Гапизов Магомед Султанович</t>
  </si>
  <si>
    <t>sph24710/edu053316/7/7r5gwr</t>
  </si>
  <si>
    <t>Магомедова Саида Ахмедовна</t>
  </si>
  <si>
    <t>sph24710/edu053316/7/g9qg59</t>
  </si>
  <si>
    <t>Умарханова Саида Садрудтиновна</t>
  </si>
  <si>
    <t>sph24710/edu053319/7/94wz92</t>
  </si>
  <si>
    <t>Темирханов Абдула Джамильевич</t>
  </si>
  <si>
    <t>sph24710/edu053319/7/z4rv54</t>
  </si>
  <si>
    <t>Кадиев  Ислам      Абдурахманович</t>
  </si>
  <si>
    <t>sph24710/edu053319/7/v2zq94</t>
  </si>
  <si>
    <t>Алибекова Альбина Расуловна</t>
  </si>
  <si>
    <t>sph24710/edu053319/7/729vr4</t>
  </si>
  <si>
    <t>Ашурбеков Ризван Расулович</t>
  </si>
  <si>
    <t>sph24710/edu053319/7/z23gw2</t>
  </si>
  <si>
    <t>Абдулкеримова Милана  Мусаевна</t>
  </si>
  <si>
    <t>sph24710/edu053319/7/z45662</t>
  </si>
  <si>
    <t>Вагабова Аида  Эльдаркадиевна</t>
  </si>
  <si>
    <t>sph24710/edu053319/7/947g94</t>
  </si>
  <si>
    <t>Газиалиев Ахмед  Газиалиевич</t>
  </si>
  <si>
    <t>sph24710/edu053319/7/348gq2</t>
  </si>
  <si>
    <t>Османов Саид Абдуразакович</t>
  </si>
  <si>
    <t>sph24710/edu053319/7/z4vrg4</t>
  </si>
  <si>
    <t>Каймаразов Мурад Магомедсаидович</t>
  </si>
  <si>
    <t>sph24710/edu053320/7/95w223</t>
  </si>
  <si>
    <t>Салихов Набигулла Газиевич</t>
  </si>
  <si>
    <t>sph24710/edu053320/7/757v93</t>
  </si>
  <si>
    <t>Магомедова Шамалаханум Курбановна</t>
  </si>
  <si>
    <t>sph24710/edu053320/7/v54qq3</t>
  </si>
  <si>
    <t>Мамаева Асият Валигуллаевна</t>
  </si>
  <si>
    <t>sph24710/edu053320/7/z3g6r5</t>
  </si>
  <si>
    <t>Мамаева Изигат Рамазановна</t>
  </si>
  <si>
    <t>sph24710/edu053320/7/757r93</t>
  </si>
  <si>
    <t>Шамхалова Рабия Арсеновна</t>
  </si>
  <si>
    <t>sph24710/edu053320/7/659rv3</t>
  </si>
  <si>
    <t>Абакаров Абдулла Абакарович</t>
  </si>
  <si>
    <t>sph24710/edu053320/7/95w925</t>
  </si>
  <si>
    <t>Алибеков Амар Магомедрасулович</t>
  </si>
  <si>
    <t>sph24710/edu053320/7/z382w3</t>
  </si>
  <si>
    <t>Арабов Арслан Рустамович</t>
  </si>
  <si>
    <t>sph24710/edu053320/7/93r663</t>
  </si>
  <si>
    <t>Арабов Самурутдин Умалатович</t>
  </si>
  <si>
    <t>sph24710/edu053320/7/95ww25</t>
  </si>
  <si>
    <t>Магомедов Рамазан Иманутдинович</t>
  </si>
  <si>
    <t>sph24710/edu053320/7/g52v95</t>
  </si>
  <si>
    <t>Насруллаев Магомед Рамазанович</t>
  </si>
  <si>
    <t>sph24710/edu053320/7/v54gq3</t>
  </si>
  <si>
    <t>Омаров Абдулла Меджидович</t>
  </si>
  <si>
    <t>sph24710/edu053320/7/z3g9r3</t>
  </si>
  <si>
    <t>Пашаева Динара Адамовна</t>
  </si>
  <si>
    <t>sph24710/edu053320/7/75vr45</t>
  </si>
  <si>
    <t>Саламова Гульмира Камалутдиновна</t>
  </si>
  <si>
    <t>sph24710/edu053320/7/75z9v3</t>
  </si>
  <si>
    <t>Сахаватова Самира Мурадовна</t>
  </si>
  <si>
    <t>sph24710/edu053320/7/956w73</t>
  </si>
  <si>
    <t>Темирбулатов Саид Курбанович</t>
  </si>
  <si>
    <t>sph24710/edu053320/7/956475</t>
  </si>
  <si>
    <t>Шамхалов Рабазан Арсенович</t>
  </si>
  <si>
    <t>sph24710/edu053320/7/g5q693</t>
  </si>
  <si>
    <t>Джалилов Марат  Рабазанович</t>
  </si>
  <si>
    <t>sph24710/edu053321/7/r9qrv5</t>
  </si>
  <si>
    <t>Гасанов Муслим Абдул-Насирович</t>
  </si>
  <si>
    <t>sph24710/edu053321/7/w534z9</t>
  </si>
  <si>
    <t>Магомедова Барият Сурхаевна</t>
  </si>
  <si>
    <t>sph24710/edu053321/7/g526v5</t>
  </si>
  <si>
    <t>Хасаева Хадиджа Раджабовна</t>
  </si>
  <si>
    <t>sph24710/edu053321/7/v9v879</t>
  </si>
  <si>
    <t>Гаджирабаданов Габиб Мирзагасанович</t>
  </si>
  <si>
    <t>sph24710/edu053323/7/wrq4z2</t>
  </si>
  <si>
    <t>Касумова Эльмира Шариповна</t>
  </si>
  <si>
    <t>sph24710/edu053323/7/725q2g</t>
  </si>
  <si>
    <t>Абдусаламов Ислам Магомедович</t>
  </si>
  <si>
    <t xml:space="preserve">sph24810/edu053307/8/4z43gr </t>
  </si>
  <si>
    <t>Аликберов Абдулмеджид Абдулжалилович</t>
  </si>
  <si>
    <t xml:space="preserve">sph24810/edu053307/8/4z44gz </t>
  </si>
  <si>
    <t>Хидирова Зарина Зарифовна</t>
  </si>
  <si>
    <t xml:space="preserve">sph24810/edu053307/8/5z5v7r  </t>
  </si>
  <si>
    <t>Амиргамзаева Марьям Муслимовна</t>
  </si>
  <si>
    <t xml:space="preserve">sph24810/edu053307/8/vzgw5z </t>
  </si>
  <si>
    <t>Джабраилова Гулеймат Алибулатовна</t>
  </si>
  <si>
    <t xml:space="preserve">sph24810/edu053307/8/gzq2wr  </t>
  </si>
  <si>
    <t>Джунайдиев Курбан Джунайдиевич</t>
  </si>
  <si>
    <t>sph24810/edu053308/8/gvr329</t>
  </si>
  <si>
    <t>Джунайдиев Джунайди Шапиевич</t>
  </si>
  <si>
    <t>sph24810/edu053308/8/69z56v</t>
  </si>
  <si>
    <t>Абдуллаев Рамазан Русланович</t>
  </si>
  <si>
    <t>sph24810/edu053308/8/7vw35v</t>
  </si>
  <si>
    <t>Саладинова Жанна Саладиновна</t>
  </si>
  <si>
    <t>sph24810/edu053308/8/8924g9</t>
  </si>
  <si>
    <t>Алибекова Айша Запировна</t>
  </si>
  <si>
    <t>sph24810/edu053308/8/39725v</t>
  </si>
  <si>
    <t>Мустафаева Зухра Кадирбековна</t>
  </si>
  <si>
    <t>sph24810/edu053308/8/59478v</t>
  </si>
  <si>
    <t>Алиева Ашура Гаджимурадовна</t>
  </si>
  <si>
    <t>sph24810/edu053308/8/693q49</t>
  </si>
  <si>
    <t>Магомедова Аида Рамазановна</t>
  </si>
  <si>
    <t>sph24810/edu053308/8/892qgv</t>
  </si>
  <si>
    <t>Кадиева Хадижат Микаиловна</t>
  </si>
  <si>
    <t>sph24810/edu053308/8/69z269</t>
  </si>
  <si>
    <t>Мусаева Ашура Джамбулатовна</t>
  </si>
  <si>
    <t>sph24810/edu053308/8/gvr82v</t>
  </si>
  <si>
    <t>Усбанова Нурия Мурадовна</t>
  </si>
  <si>
    <t>sph24810/edu053308/8/496829</t>
  </si>
  <si>
    <t>Габибова Зарема Жамаловна</t>
  </si>
  <si>
    <t>sph24810/edu053308/8/397559</t>
  </si>
  <si>
    <t>Зубаилов Магомедрасул Ашурбегович</t>
  </si>
  <si>
    <t>sph24810/edu053308/8/693r4v</t>
  </si>
  <si>
    <t>Халимбеков Халимбек Джамбулатович</t>
  </si>
  <si>
    <t>sph24810/edu053308/8/z9q3r9</t>
  </si>
  <si>
    <t>Усбанова Айханум Абдуллаевна</t>
  </si>
  <si>
    <t>sph24810/edu053308/8/594z89</t>
  </si>
  <si>
    <t>Усбанов Махмуд Исмаилович</t>
  </si>
  <si>
    <t>sph24810/edu053308/8/r9gw29</t>
  </si>
  <si>
    <t>Абдуллаев Иман Исламович</t>
  </si>
  <si>
    <t>sph24810/edu053308/8/69547v</t>
  </si>
  <si>
    <t>Султанбеков Гаджимурад Магомедович</t>
  </si>
  <si>
    <t>sph24810/edu053308/8/r9g42v</t>
  </si>
  <si>
    <t>Абдуллаев Магомед Алиевич</t>
  </si>
  <si>
    <t>sph24810/edu053308/8/695379</t>
  </si>
  <si>
    <t>Гаджиев Мухаммад Арсланович</t>
  </si>
  <si>
    <t>sph24810/edu053308/8/598qwv</t>
  </si>
  <si>
    <t>Сулейманов Магомед Сулейманович</t>
  </si>
  <si>
    <t>sph24810/edu056218/8/6v7w2v</t>
  </si>
  <si>
    <t>Муталипова Самира Алибеговна</t>
  </si>
  <si>
    <t>sph24810/edu056218/8/rvqz89</t>
  </si>
  <si>
    <t>Юсупова Райганат Рабазановна</t>
  </si>
  <si>
    <t>sph24810/edu056218/8/7v4r8v</t>
  </si>
  <si>
    <t>sph24710/edu053317/7/9vrz6v</t>
  </si>
  <si>
    <t>sph24710/edu053317/7/8v9rw4</t>
  </si>
  <si>
    <t>sph24710/edu053317/7/z4ggz4</t>
  </si>
  <si>
    <t>sph24710/edu053317/7/74z674</t>
  </si>
  <si>
    <t>sph24710/edu053317/7/9vrz9v</t>
  </si>
  <si>
    <t>sph24710/edu053317/7/8v9r84</t>
  </si>
  <si>
    <t>sph24710/edu053317/7/z4gg94</t>
  </si>
  <si>
    <t>sph24710/edu053317/7/542q9v</t>
  </si>
  <si>
    <t>sph24710/edu053317/7/9v6g54</t>
  </si>
  <si>
    <t>sph24710/edu053317/7/248234</t>
  </si>
  <si>
    <t>sph24710/edu053317/7/g4qzrv</t>
  </si>
  <si>
    <t>sph24710/edu053317/7/7vwrr4</t>
  </si>
  <si>
    <t>sph24710/edu053317/7/9479q4</t>
  </si>
  <si>
    <t>sph24710/edu053317/7/gv5q2v</t>
  </si>
  <si>
    <t>sph24710/edu053317/7/24382v</t>
  </si>
  <si>
    <t>sph24710/edu053317/7/74z57v</t>
  </si>
  <si>
    <t>Алхасов Гасан Эльдаркадиевич</t>
  </si>
  <si>
    <t>sph24710/edu056220/7/96v743</t>
  </si>
  <si>
    <t>Гасанов Омар Сайдулахович</t>
  </si>
  <si>
    <t>sph24710/edu056220/7/v6wv43</t>
  </si>
  <si>
    <t>Тавкаева Мадина Магомедовна</t>
  </si>
  <si>
    <t>sph24710/edu056220/7/9698v3</t>
  </si>
  <si>
    <t>25.10.2011г</t>
  </si>
  <si>
    <t>19.04.2011г</t>
  </si>
  <si>
    <t>22.09.2011г</t>
  </si>
  <si>
    <t>24.01.2011г</t>
  </si>
  <si>
    <t>Магомедов Рабазан  Тагирович</t>
  </si>
  <si>
    <t>sph24710/edu056226/7/42z5q8</t>
  </si>
  <si>
    <t>Алиева Мариям Мурадовна</t>
  </si>
  <si>
    <t>sph24710/edu056226/7/q8r4z8</t>
  </si>
  <si>
    <t>Шамхалов Шамиль Магомедович</t>
  </si>
  <si>
    <t>sph24710/edu056226/7/w27932</t>
  </si>
  <si>
    <t>Джамалутдинов Курбан Мурадович</t>
  </si>
  <si>
    <t>sph24710/edu056226/7/r8v6z8</t>
  </si>
  <si>
    <t>Курбанова Сайгибат Курбановна</t>
  </si>
  <si>
    <t>sph24710/edu056226/7/z8g452</t>
  </si>
  <si>
    <t>Магомедов Ашурали Расулович</t>
  </si>
  <si>
    <t>sph24710/edu056226/7/w24q78</t>
  </si>
  <si>
    <t>Абдуллаева Патимат Одиссеевна</t>
  </si>
  <si>
    <t>sph24810/edu053310/8/895529</t>
  </si>
  <si>
    <t>МКОУ "Гуллинская СОШ"</t>
  </si>
  <si>
    <t>Алиева Цуэри Алиевна</t>
  </si>
  <si>
    <t>sph24810/edu053310/8/792753</t>
  </si>
  <si>
    <t>Гаджимурадова Марьям Асадуллаевна</t>
  </si>
  <si>
    <t>sph24810/edu053310/8/z3z263</t>
  </si>
  <si>
    <t>Газиханова Сапият Шахбановна</t>
  </si>
  <si>
    <t>sph24810/edu053310/8/89w8r3</t>
  </si>
  <si>
    <t>Магомедова Патимат Сухрабовна</t>
  </si>
  <si>
    <t>sph24810/edu053310/8/69q549</t>
  </si>
  <si>
    <t>Муртузалиева Султанат Надыровна</t>
  </si>
  <si>
    <t>sph24810/edu053310/8/v9rr89</t>
  </si>
  <si>
    <t>Усбанова Хадижат Газимагомедовна</t>
  </si>
  <si>
    <t>sph24810/edu053310/8/g94229</t>
  </si>
  <si>
    <t>Курбанов Запир Сиражутдинович</t>
  </si>
  <si>
    <t>sph24810/edu053312/8/g9v583</t>
  </si>
  <si>
    <t>Магомедкамилова Хадижат Магомедовна</t>
  </si>
  <si>
    <t>sph24810/edu053312/8/v38z73</t>
  </si>
  <si>
    <t>Мусаев Иса Курбанович</t>
  </si>
  <si>
    <t>sph24810/edu053312/8/q345v9</t>
  </si>
  <si>
    <t>Сулейбанов Алихан Микаилович</t>
  </si>
  <si>
    <t>sph24810/edu053312/8/g3z273</t>
  </si>
  <si>
    <t>Ахмедова Кистаман Мусагаджиевна</t>
  </si>
  <si>
    <t>sph24810/edu053312/8/23ww23</t>
  </si>
  <si>
    <t>Гаджиева Хадижат Шамильевна</t>
  </si>
  <si>
    <t>sph24810/edu053312/8/23qvz9</t>
  </si>
  <si>
    <t>Ибрагимова Алжанат Ибрагимовна</t>
  </si>
  <si>
    <t>sph24810/edu053312/8/595q69</t>
  </si>
  <si>
    <t>Гасанов Ахмад Гасанович</t>
  </si>
  <si>
    <t>sph24810/edu053312/8/g326z3</t>
  </si>
  <si>
    <t>Махмудов Акрам Ахмедович</t>
  </si>
  <si>
    <t>sph24810/edu053312/8/v3gg83</t>
  </si>
  <si>
    <t>Ибрагимов Рабазан Абдулкеримович</t>
  </si>
  <si>
    <t>sph24810/edu053312/8/595w69</t>
  </si>
  <si>
    <t>Курбаналиев Расул Гусейниевич</t>
  </si>
  <si>
    <t>sph24810/edu053312/8/g9v289</t>
  </si>
  <si>
    <t>Мусаев Магомед Алиевич</t>
  </si>
  <si>
    <t>sph24810/edu053312/8/q342v3</t>
  </si>
  <si>
    <t>Курбанова Кистаман Ахмедовна</t>
  </si>
  <si>
    <t>sph24810/edu053312/8/v38473</t>
  </si>
  <si>
    <t>Магомедов Магомед Албуриевич</t>
  </si>
  <si>
    <t>sph24810/edu053312/8/z37wz3</t>
  </si>
  <si>
    <t>Мамаева Миседу Магомедовна</t>
  </si>
  <si>
    <t>sph24810/edu053312/8/v3g689</t>
  </si>
  <si>
    <t>Мусаев Муса Курбанович</t>
  </si>
  <si>
    <t>sph24810/edu053312/8/g9r229</t>
  </si>
  <si>
    <t>Рамазанов Марат Исрапилович</t>
  </si>
  <si>
    <t>sph24810/edu053312/8/g9rv29</t>
  </si>
  <si>
    <t>Алибекова Марина Исабековна</t>
  </si>
  <si>
    <t>sph24810/edu053313/8/75wv73</t>
  </si>
  <si>
    <t>23.04.2011г.</t>
  </si>
  <si>
    <t>Алиева Роксалана Тимуровна</t>
  </si>
  <si>
    <t>sph24810/edu053313/8/z37qw3</t>
  </si>
  <si>
    <t>14.08.2010г.</t>
  </si>
  <si>
    <t>Гамидова Айшабика Рамазановна</t>
  </si>
  <si>
    <t>sph24810/edu053313/8/6324q3</t>
  </si>
  <si>
    <t>30.11.2010г.</t>
  </si>
  <si>
    <t>Заирбекова Зухра Надировна</t>
  </si>
  <si>
    <t>sph24810/edu053313/8/7582w5</t>
  </si>
  <si>
    <t>02.06.2011г.</t>
  </si>
  <si>
    <t>Багомедова Заира Асадуллаевна</t>
  </si>
  <si>
    <t>sph24810/edu053314/8/72wgq2</t>
  </si>
  <si>
    <t>Джалилов Рабазан Асхабович</t>
  </si>
  <si>
    <t>sph24810/edu053314/8/9r97wr</t>
  </si>
  <si>
    <t>мКОУ "Джирабачинская СОШ"</t>
  </si>
  <si>
    <t>Махмудов Руслан Саидович</t>
  </si>
  <si>
    <t>sph24810/edu053315/8/2g428g</t>
  </si>
  <si>
    <t>Абдуразакова Жасмина Магомедовна</t>
  </si>
  <si>
    <t>sph24810/edu053315/8/8z762g</t>
  </si>
  <si>
    <t>Абдулхаликов Магомед Русланович</t>
  </si>
  <si>
    <t>sph24810/edu053315/8/7z87rg</t>
  </si>
  <si>
    <t>Абдусаламова Марина Магомедовна</t>
  </si>
  <si>
    <t>sph24810/edu053315/8/9z627z</t>
  </si>
  <si>
    <t>Гасанханова Гурхалум Гасанхановна</t>
  </si>
  <si>
    <t>sph24810/edu053315/8/5g522z</t>
  </si>
  <si>
    <t>Ибиева Лиана Руслановна</t>
  </si>
  <si>
    <t>sph24810/edu053315/8/7gvqwz</t>
  </si>
  <si>
    <t>Магомедова Рагимат Салихбековна</t>
  </si>
  <si>
    <t>sph24810/edu053315/8/3g962z</t>
  </si>
  <si>
    <t>Мутазаев Магомед Шамхалович</t>
  </si>
  <si>
    <t>sph24810/edu053315/8/5zqr7g</t>
  </si>
  <si>
    <t>Хизриев Курбан Сиражутдинович</t>
  </si>
  <si>
    <t>sph24810/edu053315/8/8g386z</t>
  </si>
  <si>
    <t>Ахмедов Рустам Русланович</t>
  </si>
  <si>
    <t>sph24810/edu053315/8/wg2v8g</t>
  </si>
  <si>
    <t>Магомедов Рабадан Магомедшапиевич</t>
  </si>
  <si>
    <t>sph24810/edu056220/8/96vz46</t>
  </si>
  <si>
    <t>Рамазанов Ислам Юсупович</t>
  </si>
  <si>
    <t>sph24810/edu056220/8/z657z6</t>
  </si>
  <si>
    <t>Магомедова Амина Мирзахановна</t>
  </si>
  <si>
    <t>sph24810/edu056220/8/9692v3</t>
  </si>
  <si>
    <t>Магомедов Ахмед Асадуллаевич</t>
  </si>
  <si>
    <t>sph24810/edu056220/8/v6wg46</t>
  </si>
  <si>
    <t>Магомедова Ханбеги Алихановна</t>
  </si>
  <si>
    <t>sph24810/edu056220/8/r6rwq3</t>
  </si>
  <si>
    <t>Гасанов Юнус Магомедович</t>
  </si>
  <si>
    <t>sph24810/edu056222/8/rg62qg</t>
  </si>
  <si>
    <t>Ахмедханов Рустам Магомедиминович</t>
  </si>
  <si>
    <t>sph24810/edu056222/8/zg5r47</t>
  </si>
  <si>
    <t>Алибекова Умукурсум Алибековна</t>
  </si>
  <si>
    <t>sph24810/edu053317/8/9v6r9v</t>
  </si>
  <si>
    <t>призер</t>
  </si>
  <si>
    <t xml:space="preserve">Гасайниева Юлдуз Закировна </t>
  </si>
  <si>
    <t>sph24810/edu053317/8/24838v</t>
  </si>
  <si>
    <t>Абдуллаева Марина Магомедовна</t>
  </si>
  <si>
    <t>sph24810/edu053317/8/g4qw84</t>
  </si>
  <si>
    <t xml:space="preserve">Алиев Мурад Запирович </t>
  </si>
  <si>
    <t>sph24810/edu053317/8/7vw6w4</t>
  </si>
  <si>
    <t xml:space="preserve">Арсланбеков арсланбек Магомедович </t>
  </si>
  <si>
    <t>sph24810/edu053317/8/94727v</t>
  </si>
  <si>
    <t xml:space="preserve">Магдиева Радмила Магомедовна </t>
  </si>
  <si>
    <t>sph24810/edu053317/8/gv579v</t>
  </si>
  <si>
    <t>Ибрагимова Хадижа Романовна</t>
  </si>
  <si>
    <t>sph24810/edu053317/8/243334</t>
  </si>
  <si>
    <t xml:space="preserve">Рамазанов Магомед Тагирович </t>
  </si>
  <si>
    <t>sph24810/edu053317/8/74z654</t>
  </si>
  <si>
    <t xml:space="preserve">Алиева Заира Магомедовна </t>
  </si>
  <si>
    <t>sph24810/edu053317/8/9vrz6v</t>
  </si>
  <si>
    <t>Алиханова Эльвира Руслановна</t>
  </si>
  <si>
    <t>sph24810/edu053317/8/8v9rw4</t>
  </si>
  <si>
    <t>Сулейманова Наида Ишталмагомедовна</t>
  </si>
  <si>
    <t>sph24810/edu053317/8/z4ggz4</t>
  </si>
  <si>
    <t>Якубова Патимат Махмудовна</t>
  </si>
  <si>
    <t>sph24810/edu053317/8/74z674</t>
  </si>
  <si>
    <t>Арсланбекова Райсат Нуруллаевна</t>
  </si>
  <si>
    <t>sph24810/edu053317/8/9vrz9v</t>
  </si>
  <si>
    <t>Гусейханова Тетейханкм Арсеновна</t>
  </si>
  <si>
    <t>sph24810/edu053317/8/8v9r84</t>
  </si>
  <si>
    <t>Курбанова Эльвира Магомедовна</t>
  </si>
  <si>
    <t>sph24810/edu053317/8/z4gg94</t>
  </si>
  <si>
    <t>Чупанова Сайкинат Шамильевна</t>
  </si>
  <si>
    <t>sph24810/edu053317/8/542q9v</t>
  </si>
  <si>
    <t>Джанбуева Зайнаб Арсеновна</t>
  </si>
  <si>
    <t>sph24810/edu053318/8/39v58z</t>
  </si>
  <si>
    <t>Мангалова Наниш Мурадовна</t>
  </si>
  <si>
    <t>sph24810/edu053318/8/vz4579</t>
  </si>
  <si>
    <t>Рабаданов Рабадан Шамильевич</t>
  </si>
  <si>
    <t>sph24810/edu053318/8/296qrz</t>
  </si>
  <si>
    <t>Джабраилов Байматхан Валиханович</t>
  </si>
  <si>
    <t>sph24810/edu053318/8/2zgwqz</t>
  </si>
  <si>
    <t>Магомедов Султан Сулейманович</t>
  </si>
  <si>
    <t>sph24810/edu053318/8/295rgz</t>
  </si>
  <si>
    <t>Магомедов Бегахмед Нариманович</t>
  </si>
  <si>
    <t>sph24810/edu053318/8/6z8g89</t>
  </si>
  <si>
    <t>Садижов Рамазан Магомедович</t>
  </si>
  <si>
    <t>sph24810/edu053318/8/6z226z</t>
  </si>
  <si>
    <t xml:space="preserve"> Сайдуллаев Шамиль Газимагомедович</t>
  </si>
  <si>
    <t xml:space="preserve"> sph24810/edu053316/8/grwz89</t>
  </si>
  <si>
    <t xml:space="preserve"> Мирзаева Джумаи Магомедовна</t>
  </si>
  <si>
    <t xml:space="preserve"> sph24810/edu053316/8/7r67q9</t>
  </si>
  <si>
    <t xml:space="preserve"> Абдусаламов Раджаб Рабазанович</t>
  </si>
  <si>
    <t xml:space="preserve"> sph24810/edu053316/8/vrz4wr</t>
  </si>
  <si>
    <t xml:space="preserve"> Асхабов Мурад Алиханович</t>
  </si>
  <si>
    <t xml:space="preserve"> sph24810/edu053316/8/2r82gr</t>
  </si>
  <si>
    <t xml:space="preserve">          09.08.2010</t>
  </si>
  <si>
    <t xml:space="preserve"> Гаджимурадов Мурад Магомедович</t>
  </si>
  <si>
    <t xml:space="preserve"> sph24810/edu053316/8/g9q559</t>
  </si>
  <si>
    <t xml:space="preserve">           02.02.2011</t>
  </si>
  <si>
    <t xml:space="preserve"> Омарова Лиана Махачевна</t>
  </si>
  <si>
    <t xml:space="preserve"> sph24810/edu053316/8/g9vv49</t>
  </si>
  <si>
    <t xml:space="preserve">          01.11.2010</t>
  </si>
  <si>
    <t>Мирзаева Фатима Мурадовна</t>
  </si>
  <si>
    <t xml:space="preserve"> sph24810/edu053316/8/2r87g9</t>
  </si>
  <si>
    <t xml:space="preserve"> Багомаева Мариям Рабазановна</t>
  </si>
  <si>
    <t xml:space="preserve"> sph24810/edu053316/8/7r5v29</t>
  </si>
  <si>
    <t>Алиев Шамиль Идрисович</t>
  </si>
  <si>
    <t xml:space="preserve"> sph24810/edu053316/8/7r57wr</t>
  </si>
  <si>
    <t xml:space="preserve"> Гасанова Рабият Тельмановна</t>
  </si>
  <si>
    <t xml:space="preserve"> sph24810/edu053316/8/3r372r</t>
  </si>
  <si>
    <t>Муртузалиева Сарият Габибуллаевна</t>
  </si>
  <si>
    <t xml:space="preserve"> sph24810/edu053316/8/8948g9</t>
  </si>
  <si>
    <t>Мустапаева Эльмира Алиевна</t>
  </si>
  <si>
    <t xml:space="preserve"> sph24810/edu053316/8/grw259</t>
  </si>
  <si>
    <t>Мустафаева Пирдауз Салимовна</t>
  </si>
  <si>
    <t xml:space="preserve"> sph24810/edu053316/8/5r27q9</t>
  </si>
  <si>
    <t>Магомаева Аминат Мурадовна</t>
  </si>
  <si>
    <t xml:space="preserve"> sph24810/edu053316/8/qr7wgr</t>
  </si>
  <si>
    <t xml:space="preserve"> Касумова Фатима Шихшеитовна</t>
  </si>
  <si>
    <t xml:space="preserve"> sph24810/edu053316/8/g9q23r</t>
  </si>
  <si>
    <t>Магомедова Ашура Абдулвагабовна</t>
  </si>
  <si>
    <t xml:space="preserve"> sph24810/edu053316/8/7r6329</t>
  </si>
  <si>
    <t xml:space="preserve"> Магомедов Марат Магомедэминович</t>
  </si>
  <si>
    <t xml:space="preserve"> sph24810/edu053316/8/894449</t>
  </si>
  <si>
    <t xml:space="preserve">          27.11.2010</t>
  </si>
  <si>
    <t>Абдуллаева Карина Курбановна</t>
  </si>
  <si>
    <t xml:space="preserve"> sph24810/edu053316/8/grwz59</t>
  </si>
  <si>
    <t>Мусаидова Умукурсум Абдуразизовна</t>
  </si>
  <si>
    <t xml:space="preserve"> sph24810/edu053316/8/29g349</t>
  </si>
  <si>
    <t>Рабаданова Эльмира Гасангаджиевна</t>
  </si>
  <si>
    <t>sph24810/edu053316/8/2r8gz9</t>
  </si>
  <si>
    <t>Джабраилов Расул Магомедович</t>
  </si>
  <si>
    <t xml:space="preserve"> sph24810/edu053316/8/29gq39</t>
  </si>
  <si>
    <t>Маммалиева Сабина Ризвановна</t>
  </si>
  <si>
    <t>sph24810/edu053316/8/g9v34r</t>
  </si>
  <si>
    <t>Рабаданова Сарият Шамиловна</t>
  </si>
  <si>
    <t>sph24810/edu053316/8/vrzvwr</t>
  </si>
  <si>
    <t>Шихахмедова Патимат Рамазановна</t>
  </si>
  <si>
    <t>sph24810/edu053316/8/7r5gwr</t>
  </si>
  <si>
    <t>Гасангусейнова Марина Шамильевна</t>
  </si>
  <si>
    <t>sph24810/edu053316/8/3r3zv9</t>
  </si>
  <si>
    <t>Айгумова Заира Мурадовна</t>
  </si>
  <si>
    <t>sph24810/edu053316/8/5r2w59</t>
  </si>
  <si>
    <t>Рабадангаджиева Марьям Магомедовна</t>
  </si>
  <si>
    <t>sph24810/edu053316/8/g9v32r</t>
  </si>
  <si>
    <t>Абдурахманова Зарина Сайпуллаевна</t>
  </si>
  <si>
    <t>sph24810/edu053316/8/29gq49</t>
  </si>
  <si>
    <t>Гусейнова Самира Гамзаевна</t>
  </si>
  <si>
    <t>sph24810/edu053316/8/5r2wq9</t>
  </si>
  <si>
    <t>Бабаева Милана Расимовна</t>
  </si>
  <si>
    <t>sph24810/edu053316/8/qr7zq9</t>
  </si>
  <si>
    <t>Мутуев Самед Абдулнасирович</t>
  </si>
  <si>
    <t>sph24810/edu056225/8/z46q28</t>
  </si>
  <si>
    <t>Салимов Мурад Ризванович</t>
  </si>
  <si>
    <t>sph24810/edu056225/8/64vvw4</t>
  </si>
  <si>
    <t>Гасанов Рустам Магомедсаидович</t>
  </si>
  <si>
    <t>sph24810/edu056225/8/68rqz4</t>
  </si>
  <si>
    <t>Магомедгаджиев Магомед Джабраилович</t>
  </si>
  <si>
    <t>sph24810/edu053319/8/826rw2</t>
  </si>
  <si>
    <t>Адамова  Гулжанат   Магомедовна</t>
  </si>
  <si>
    <t>sph24810/edu053319/8/7295r2</t>
  </si>
  <si>
    <t>Магомедова  Айшат  Зайнутиновна</t>
  </si>
  <si>
    <t>sph24810/edu053319/8/94wv92</t>
  </si>
  <si>
    <t>Алиева    Гулханум Ильясовна</t>
  </si>
  <si>
    <t>sph24810/edu053319/8/z45z62</t>
  </si>
  <si>
    <t>Алибекова   Мадина    Арсеновна</t>
  </si>
  <si>
    <t>sph24810/edu053319/8/z23rw4</t>
  </si>
  <si>
    <t>Амирбекова Наиля  Запировна</t>
  </si>
  <si>
    <t>sph24810/edu053319/8/947794</t>
  </si>
  <si>
    <t>Габибуллаев Магомед Гаджиумарович</t>
  </si>
  <si>
    <t>sph24810/edu053319/8/3483q2</t>
  </si>
  <si>
    <t>Магомедов   Гаджи     Магомедович</t>
  </si>
  <si>
    <t>sph24810/edu053319/8/32qwr2</t>
  </si>
  <si>
    <t>Абдуллаев Марат Абдуллаевич</t>
  </si>
  <si>
    <t>sph24810/edu053320/8/757r93</t>
  </si>
  <si>
    <t>Байматханова Фатима Залибековна</t>
  </si>
  <si>
    <t>sph24810/edu053320/8/956w73</t>
  </si>
  <si>
    <t>Касумбекова Карина Арсеновна</t>
  </si>
  <si>
    <t>sph24810/edu053320/8/75z9v3</t>
  </si>
  <si>
    <t>Магомедова Эльмира Багаутдиновна</t>
  </si>
  <si>
    <t>sph24810/edu053320/8/93rw65</t>
  </si>
  <si>
    <t>Манатова Эльмира Мурадовна</t>
  </si>
  <si>
    <t>sph24810/edu053320/8/659rv3</t>
  </si>
  <si>
    <t>Асхабов Агай Магомедович</t>
  </si>
  <si>
    <t>sph24810/edu053320/8/95w223</t>
  </si>
  <si>
    <t>Сахаватов Камиль Гасбуллаевич</t>
  </si>
  <si>
    <t>sph24810/edu053320/8/z3g6r5</t>
  </si>
  <si>
    <t>Абдулкадиров Магомед ризванович</t>
  </si>
  <si>
    <t>sph24810/edu056226/8/v895q8</t>
  </si>
  <si>
    <t>Абдулкадирова Ашура Шарапутдиновна</t>
  </si>
  <si>
    <t>sph24810/edu056226/8/78ww78</t>
  </si>
  <si>
    <t>Абдулкадирова Айшат Магомедовна</t>
  </si>
  <si>
    <t>sph24810/edu056226/8/423498</t>
  </si>
  <si>
    <t>Магомедов Шерип Расулович</t>
  </si>
  <si>
    <t>sph24810/edu056226/8/92q332</t>
  </si>
  <si>
    <t>Шамхалов Рамазан Магомедович</t>
  </si>
  <si>
    <t>sph24810/edu056226/8/v85z92</t>
  </si>
  <si>
    <t>Арсланбеков  Адам Пашаевич</t>
  </si>
  <si>
    <t>sph24810/edu053322/8/w9gw69</t>
  </si>
  <si>
    <t>Алиев  Али Манатович.</t>
  </si>
  <si>
    <t>sph24810/edu053322/8/3973g9</t>
  </si>
  <si>
    <t>Джамбулатова Рукият Гереевна</t>
  </si>
  <si>
    <t>sph24810/edu053322/8/28z238</t>
  </si>
  <si>
    <t>Рабаданов Амир Магомедсаламович</t>
  </si>
  <si>
    <t>sbi24810/edu053322/8/85z69</t>
  </si>
  <si>
    <t>Умарова Карина Алимпашаевна</t>
  </si>
  <si>
    <t>sph24810/edu053322/8/r8q649</t>
  </si>
  <si>
    <t>Арсланбекова Фатима Мурадовна</t>
  </si>
  <si>
    <t>sph24810/edu053322/8/792rg9</t>
  </si>
  <si>
    <t>Курбанов Султан Тагирович</t>
  </si>
  <si>
    <t>sph24810/edu053322/8/68rzq8</t>
  </si>
  <si>
    <t>Меджидова Эльмира  Абдулмеджидовна</t>
  </si>
  <si>
    <t>sph24810/edu053322/8/q96z59</t>
  </si>
  <si>
    <t>Рабаданова Рабият Ризвановна</t>
  </si>
  <si>
    <t>sph24810/edu053323/8/wrq4z2</t>
  </si>
  <si>
    <t>Рабаданова Оксана Рабадановна</t>
  </si>
  <si>
    <t>sph24810/edu053323/8/8277q2</t>
  </si>
  <si>
    <t>Умматов Арслан Умматович</t>
  </si>
  <si>
    <t xml:space="preserve">sph24910/edu053307/9/wrw87z  </t>
  </si>
  <si>
    <t>Исабеков Алихан Гапизович</t>
  </si>
  <si>
    <t xml:space="preserve">sph24910/edu053307/9/5z537z  </t>
  </si>
  <si>
    <t>Абдусаламов Иман Магомедович</t>
  </si>
  <si>
    <t xml:space="preserve">sph24910/edu053307/9/4z43gr </t>
  </si>
  <si>
    <t>Габибуллаев Саид Габибуллаевич</t>
  </si>
  <si>
    <t xml:space="preserve">sph24910/edu053307/9/gzq2wr </t>
  </si>
  <si>
    <t>Магомедов Магомед Нариманович</t>
  </si>
  <si>
    <t xml:space="preserve">sph24910/edu053307/9/qr359r </t>
  </si>
  <si>
    <t>Махмудова Хадижат Абдуллаевна</t>
  </si>
  <si>
    <t>sph24910/edu053308/9/69zz59</t>
  </si>
  <si>
    <t>Хабиева Патимат Жанбулатовна</t>
  </si>
  <si>
    <t>sph24910/edu053308/9/69zz69</t>
  </si>
  <si>
    <t>Каранаева Муъминат Мирзаевна</t>
  </si>
  <si>
    <t>sph24910/edu053308/9/gvr329</t>
  </si>
  <si>
    <t>Магомедов Габиб Рабазанович</t>
  </si>
  <si>
    <t>sph24910/edu053308/9/892qgv</t>
  </si>
  <si>
    <t>Султанов Султан Русланович</t>
  </si>
  <si>
    <t>sph24910/edu053308/9/r9gg29</t>
  </si>
  <si>
    <t>Рашидова Ханбика Шахбановна</t>
  </si>
  <si>
    <t>sph24910/edu053308/9/gvrz8v</t>
  </si>
  <si>
    <t>Магомедова Айша Уллубийевна</t>
  </si>
  <si>
    <t>sph24910/edu053308/9/5982z9</t>
  </si>
  <si>
    <t>Алиев Рустам Эльдарович</t>
  </si>
  <si>
    <t>sph24910/edu053308/9/695q79</t>
  </si>
  <si>
    <t>Абакарова Написат Махмудовна</t>
  </si>
  <si>
    <t>sph24910/edu053308/9/695g69</t>
  </si>
  <si>
    <t>Рамазанова Амина Сапиюллаевна</t>
  </si>
  <si>
    <t>sph24910/edu053308/9/693q49</t>
  </si>
  <si>
    <t>Алиев Магомедсалам Нариманович</t>
  </si>
  <si>
    <t>sph24910/edu053308/9/z9q5w9</t>
  </si>
  <si>
    <t>Абакарова Аида Султановна</t>
  </si>
  <si>
    <t>sph24910/edu053308/9/594689</t>
  </si>
  <si>
    <t>Асбанов Руслан Касумович</t>
  </si>
  <si>
    <t>Султанбекова Разигет Алисултановна</t>
  </si>
  <si>
    <t>sph24910/edu053308/9/89256v</t>
  </si>
  <si>
    <t>Асбанов Расим Халимбегович</t>
  </si>
  <si>
    <t>sph24910/edu053308/9/gvrz2v</t>
  </si>
  <si>
    <t>Михрабова Написат Нурутдиновна</t>
  </si>
  <si>
    <t>sph24910/edu053308/9/5984w9</t>
  </si>
  <si>
    <t>Михрабова Асият Нурутдиновна</t>
  </si>
  <si>
    <t>sph24910/edu053308/9/39725v</t>
  </si>
  <si>
    <t>Султанова Хамбика Султановна</t>
  </si>
  <si>
    <t>sph24910/edu053308/9/r9ggz9</t>
  </si>
  <si>
    <t>Исабеков Тамерлан Гасанович</t>
  </si>
  <si>
    <t>sph24910/edu053308/9/3974qv</t>
  </si>
  <si>
    <t>Абдуллаева Хадижат Махмудовна</t>
  </si>
  <si>
    <t>sph24910/edu053308/9/496279</t>
  </si>
  <si>
    <t>Абдуразакова Маликат Алиевна</t>
  </si>
  <si>
    <t>sph24910/edu053308/9/r9g42v</t>
  </si>
  <si>
    <t>Алипханова Айхалум Абакаровна</t>
  </si>
  <si>
    <t>sph24910/edu053308/9/594z89</t>
  </si>
  <si>
    <t>Ахмедова Джамиля Насимовна</t>
  </si>
  <si>
    <t>sph24910/edu053308/9/695379</t>
  </si>
  <si>
    <t>Газитаев Юсуп Махмудович</t>
  </si>
  <si>
    <t>sph24910/edu053308/9/7vw55v</t>
  </si>
  <si>
    <t>Динмагомедова Самира Шихшаевна</t>
  </si>
  <si>
    <t>sph24910/edu053308/9/7vwgwv</t>
  </si>
  <si>
    <t>Алипханов Алипхан Абакарович</t>
  </si>
  <si>
    <t>sph24910/edu053308/9/8925gv</t>
  </si>
  <si>
    <t>Эльдерханов Максим Русланович</t>
  </si>
  <si>
    <t>Магомедова Шамай Алихановна</t>
  </si>
  <si>
    <t>sph24910/edu053308/9/693559</t>
  </si>
  <si>
    <t>Курбанисмаилова Саида Магомедовна</t>
  </si>
  <si>
    <t>sph24910/edu056218/9/7924w9</t>
  </si>
  <si>
    <t>Курбанисмаилов Алипхан Русланович</t>
  </si>
  <si>
    <t>sph24910/edu056218/9/4vz739</t>
  </si>
  <si>
    <t>Муталипов Курбан Алибегович</t>
  </si>
  <si>
    <t>sph24910/edu056218/9/qvg8r9</t>
  </si>
  <si>
    <t>Мирзамагомедов Рамзан Нариманович</t>
  </si>
  <si>
    <t>sph24910/edu053310/9/g9vw43</t>
  </si>
  <si>
    <t>Газиев Магомед Магомедрасулович</t>
  </si>
  <si>
    <t>sph24910/edu053310/9/89wrr3</t>
  </si>
  <si>
    <t>Габибуллаева Самира Мурадовна</t>
  </si>
  <si>
    <t>sph24910/edu053310/9/v9r689</t>
  </si>
  <si>
    <t>Ибециева Пирдауз Магомедовна</t>
  </si>
  <si>
    <t>sph24910/edu053310/9/89w8r3</t>
  </si>
  <si>
    <t>Магомедова Асият Магомедовна</t>
  </si>
  <si>
    <t>sph24910/edu053310/9/29g5z9</t>
  </si>
  <si>
    <t>Магомедов Шамиль Магомедович</t>
  </si>
  <si>
    <t>sph24910/edu053310/9/796v79</t>
  </si>
  <si>
    <t>Муртузалиева Самира Надыровна</t>
  </si>
  <si>
    <t>sph24910/edu053310/9/895823</t>
  </si>
  <si>
    <t>Султанахмедова Зайнаб Гасайниевна</t>
  </si>
  <si>
    <t>sph24910/edu053310/9/z988w9</t>
  </si>
  <si>
    <t>Багамедова Патимат Омаровна</t>
  </si>
  <si>
    <t>sph24910/edu053310/9/792859</t>
  </si>
  <si>
    <t>Джабатирова Сакинат Касумбековна</t>
  </si>
  <si>
    <t>sph24910/edu053310/9/z3zg69</t>
  </si>
  <si>
    <t>Джалилова Мадина Магомедрасуловна</t>
  </si>
  <si>
    <t>sph24910/edu053310/9/69q643</t>
  </si>
  <si>
    <t>Маммаев Билал Маммаевич</t>
  </si>
  <si>
    <t>sph24910/edu053310/9/297823</t>
  </si>
  <si>
    <t>Элдеров Раджаб Магомедович</t>
  </si>
  <si>
    <t>sph24910/edu053310/9/g94g23</t>
  </si>
  <si>
    <t>Абдуллаева Маслина Ильясовна</t>
  </si>
  <si>
    <t>sph24910/edu053310/9/69q549</t>
  </si>
  <si>
    <t>Гапизова Асият Зубаировна</t>
  </si>
  <si>
    <t>sph24910/edu053310/9/796r79</t>
  </si>
  <si>
    <t>Магомедова Аймисай Даитовна</t>
  </si>
  <si>
    <t>sph24910/edu053310/9/g94229</t>
  </si>
  <si>
    <t>Магомедов Гасан Исмаилович</t>
  </si>
  <si>
    <t>sph24910/edu053310/9/v9rr89</t>
  </si>
  <si>
    <t>Магомедова Сарият Гасановна</t>
  </si>
  <si>
    <t>sph24910/edu053312/9/v38473</t>
  </si>
  <si>
    <t>Джаруллаев Раджаб Джаруллаевич</t>
  </si>
  <si>
    <t>sph24910/edu053312/9/23qqz3</t>
  </si>
  <si>
    <t>Гасанова Мадина Рамазановна</t>
  </si>
  <si>
    <t>sph24910/edu053312/9/g9vq83</t>
  </si>
  <si>
    <t>Маммаев Курбан Багирович</t>
  </si>
  <si>
    <t>sph24910/edu053312/9/z374z9</t>
  </si>
  <si>
    <t>Маммаева Мариям Гусейниевна</t>
  </si>
  <si>
    <t>sph24910/edu053312/9/g9r829</t>
  </si>
  <si>
    <t>Рамазанова Эльмира Наримановна</t>
  </si>
  <si>
    <t>sph24910/edu053312/9/g9rv29</t>
  </si>
  <si>
    <t>Арсланбеков Рабазан Ильясович</t>
  </si>
  <si>
    <t>sph24910/edu053312/9/595569</t>
  </si>
  <si>
    <t>Мамаев Курбан Магомедович</t>
  </si>
  <si>
    <t>sph24910/edu053312/9/q346v3</t>
  </si>
  <si>
    <t>Маммаев Магомед Ахмедович</t>
  </si>
  <si>
    <t>sph24910/edu053312/9/w36v73</t>
  </si>
  <si>
    <t>Пирмагомедов Иса Магомедович</t>
  </si>
  <si>
    <t>sph24910/edu053312/9/v3gg83</t>
  </si>
  <si>
    <t>Рабазанова Фаиза Алиасхабовна</t>
  </si>
  <si>
    <t>sph24910/edu053312/9/q342v3</t>
  </si>
  <si>
    <t>Абдулжалилов Магомед Нурутдинович</t>
  </si>
  <si>
    <t>sph24910/edu053312/9/23ww23</t>
  </si>
  <si>
    <t>Абдурашидова Айша Абдуллаевна</t>
  </si>
  <si>
    <t>sph24910/edu053312/9/g326z3</t>
  </si>
  <si>
    <t>Алиханов Гасан Гусейниевич</t>
  </si>
  <si>
    <t>sph24910/edu053312/9/23q8z9</t>
  </si>
  <si>
    <t>Ибрагимов Магомед Абдулкеримович</t>
  </si>
  <si>
    <t>sph24910/edu053312/9/595w69</t>
  </si>
  <si>
    <t>Курбанова Мадина Ахмедовна</t>
  </si>
  <si>
    <t>sph24910/edu053312/9/z378z9</t>
  </si>
  <si>
    <t>Маликова Фатимат Сулеймановна</t>
  </si>
  <si>
    <t>sph24910/edu053312/9/v3g583</t>
  </si>
  <si>
    <t>Абдулжалилов Курбан Магомедшапиевич</t>
  </si>
  <si>
    <t>sph24910/edu053312/9/23w523</t>
  </si>
  <si>
    <t>Курбанов Нухкади Маликович</t>
  </si>
  <si>
    <t>sph24910/edu053312/9/v38q79</t>
  </si>
  <si>
    <t>Маликов Магомед Сулейманович</t>
  </si>
  <si>
    <t>sph24910/edu053312/9/w36z73</t>
  </si>
  <si>
    <t>Пирмагомедова Муминат Магомедовна</t>
  </si>
  <si>
    <t>sph24910/edu053312/9/g3z673</t>
  </si>
  <si>
    <t>Мирзаалиев Марат Каранаевич</t>
  </si>
  <si>
    <t>sph24910/edu053313/9/6324q3</t>
  </si>
  <si>
    <t>05.05.2010г.</t>
  </si>
  <si>
    <t>Алиев Арсен Багаутдинович</t>
  </si>
  <si>
    <t>sph24910/edu053313/9/75wv73</t>
  </si>
  <si>
    <t>01.06.2010г.</t>
  </si>
  <si>
    <t>Маммаев Камиль Магомедович</t>
  </si>
  <si>
    <t>sph24910/edu053313/9/z37qw3</t>
  </si>
  <si>
    <t>01.02.2010г.</t>
  </si>
  <si>
    <t>Алиев Ибрагим Хабагинович</t>
  </si>
  <si>
    <t>sph24910/edu053315/9/9z627z</t>
  </si>
  <si>
    <t>Султанов Салих Расулович</t>
  </si>
  <si>
    <t>sph24910/edu053315/9/2g428g</t>
  </si>
  <si>
    <t>Айгумов Арсен Арсланбекович</t>
  </si>
  <si>
    <t>sph24910/edu053315/9/8z762g</t>
  </si>
  <si>
    <t>Газиева Альбина Исламовна</t>
  </si>
  <si>
    <t>sph24910/edu053315/9/7gvqwz</t>
  </si>
  <si>
    <t>Саламов Курбан Алиевич</t>
  </si>
  <si>
    <t>sph24910/edu053315/9/2zrw7g</t>
  </si>
  <si>
    <t>Хизриев Рустам Магомедрасулович</t>
  </si>
  <si>
    <t>sph24910/edu053315/9/2g4q8z</t>
  </si>
  <si>
    <t>Абдусаламова Айшат Сиражутдиновна</t>
  </si>
  <si>
    <t>sph24910/edu053315/9/7z87rg</t>
  </si>
  <si>
    <t>Мутаева Асият Темирхановна</t>
  </si>
  <si>
    <t>sph24910/edu053315/9/9zw9vz</t>
  </si>
  <si>
    <t>Вагабов Рамазан Элдарович</t>
  </si>
  <si>
    <t>sph24910/edu053315/9/5g522z</t>
  </si>
  <si>
    <t>Ибиева Зухра Магомедовна</t>
  </si>
  <si>
    <t>sph24910/edu053315/9/8g386z</t>
  </si>
  <si>
    <t>Джамалутдин. Патимат Камалутдин.</t>
  </si>
  <si>
    <t>sph24910/edu053315/9/3g962z</t>
  </si>
  <si>
    <t>Ибиева Заза Гусеновна</t>
  </si>
  <si>
    <t>sph24910/edu053315/9/5zqr7g</t>
  </si>
  <si>
    <t>Ахмедов Камиль Ризванович</t>
  </si>
  <si>
    <t>sph24910/edu053315/9/wg2v8g</t>
  </si>
  <si>
    <t>Тавкаева Абидат Магомедовна</t>
  </si>
  <si>
    <t>sph24910/edu056220/9/9698v3</t>
  </si>
  <si>
    <t>Гасанова Салимат Сайдулаховна</t>
  </si>
  <si>
    <t>sph24910/edu056220/9/96v743</t>
  </si>
  <si>
    <t>Алиев Габиб Курбанкадиевич</t>
  </si>
  <si>
    <t>sph24910/edu056220/9/v6wv43</t>
  </si>
  <si>
    <t>Алисултанов Курбан Сулейаманович</t>
  </si>
  <si>
    <t>sph24910/edu056221/9/q86v58</t>
  </si>
  <si>
    <t>Алисултанова Раисат Джапаровна</t>
  </si>
  <si>
    <t>sph24910/edu056221/9/7832wr</t>
  </si>
  <si>
    <t>Магомедов  Абакар Сайпуллаевич</t>
  </si>
  <si>
    <t>sph24910/edu056221/9/9824g8</t>
  </si>
  <si>
    <t>Магомедоаа Зайнаб Курбановна</t>
  </si>
  <si>
    <t>sph24910/edu056221/9/58g928</t>
  </si>
  <si>
    <t>Аммаев Магомед Сиражутдинович</t>
  </si>
  <si>
    <t>sph24910/edu056222/9/rg62qg</t>
  </si>
  <si>
    <t>Расулов Ислам Магомедгаджиевич</t>
  </si>
  <si>
    <t>sph24910/edu056222/9/zg5r47</t>
  </si>
  <si>
    <t xml:space="preserve">Саламов Магомед Арсенович </t>
  </si>
  <si>
    <t>sph24910/edu053317/9/248z34</t>
  </si>
  <si>
    <t>Гасанов сиражутдин Алиевич</t>
  </si>
  <si>
    <t>sph24910/edu053317/9/g4qgr4</t>
  </si>
  <si>
    <t xml:space="preserve">Гаджиева Хадижат Ахмедовна </t>
  </si>
  <si>
    <t>sph24910/edu053317/9/7vw5rv</t>
  </si>
  <si>
    <t xml:space="preserve">Амациев Расим Магомедович </t>
  </si>
  <si>
    <t>sph24910/edu053317/9/9473q4</t>
  </si>
  <si>
    <t>Рабаданова Милана Шариповна</t>
  </si>
  <si>
    <t>sph24910/edu053317/9/gv5g2v</t>
  </si>
  <si>
    <t xml:space="preserve">Магомедова Марина Шахбановна </t>
  </si>
  <si>
    <t>sph24910/edu053317/9/243g24</t>
  </si>
  <si>
    <t xml:space="preserve">Байзиева мадина Рамазановна </t>
  </si>
  <si>
    <t>sph24910/edu053317/9/74z874</t>
  </si>
  <si>
    <t>Курбанова Заза Шахбановна</t>
  </si>
  <si>
    <t>sph24910/edu053317/9/9vr994</t>
  </si>
  <si>
    <t>Алибеков Багомед  Магомедович</t>
  </si>
  <si>
    <t>sph24910/edu053317/9/8v9g8v</t>
  </si>
  <si>
    <t xml:space="preserve">Максуманова Саният Тимуровна </t>
  </si>
  <si>
    <t>sph24910/edu053317/9/z4g594</t>
  </si>
  <si>
    <t>Алиева Зульхижат Магомедовна</t>
  </si>
  <si>
    <t>sph24910/edu053317/9/542g9v</t>
  </si>
  <si>
    <t xml:space="preserve">Саламова Бика Руслановна </t>
  </si>
  <si>
    <t>sph24910/edu053317/9/9v6754</t>
  </si>
  <si>
    <t xml:space="preserve">османов Магомед магомедгаджиевич </t>
  </si>
  <si>
    <t>sph24910/edu053317/9/248834</t>
  </si>
  <si>
    <t>Алиева Салихат Магомедрасуловна</t>
  </si>
  <si>
    <t>sph24910/edu053317/9/g4qqr4</t>
  </si>
  <si>
    <t xml:space="preserve">Гапизовой Нарижат Гапизовна </t>
  </si>
  <si>
    <t>sph24910/edu053317/9/7vw2r4</t>
  </si>
  <si>
    <t>Амирова Наида Руслановна</t>
  </si>
  <si>
    <t>sph24910/edu053317/9/947rqv</t>
  </si>
  <si>
    <t xml:space="preserve">Магомедов Гаджимурад Ахмедханович </t>
  </si>
  <si>
    <t>sph24910/edu053317/9/gv5r24</t>
  </si>
  <si>
    <t xml:space="preserve">Ахмедов Ислам магомедович </t>
  </si>
  <si>
    <t>sph24910/edu053317/9/243w24</t>
  </si>
  <si>
    <t xml:space="preserve">Рабаданов Мугумма Расулович </t>
  </si>
  <si>
    <t>sph24910/edu053317/9/74zg7v</t>
  </si>
  <si>
    <t>Темирханов Эльдерхан Казбекович</t>
  </si>
  <si>
    <t>sph24910/edu053318/9/9vr689</t>
  </si>
  <si>
    <t>Мирзаев Султанмурад Русланович</t>
  </si>
  <si>
    <t>sph24910/edu053318/9/z4g879</t>
  </si>
  <si>
    <t>Шахбанова Патимат КУрбановна</t>
  </si>
  <si>
    <t>sph24910/edu053318/9/z87389</t>
  </si>
  <si>
    <t>Абдулмеджидова Энжели Магомедовна</t>
  </si>
  <si>
    <t>sph24910/edu053318/9/zg3gqz</t>
  </si>
  <si>
    <t>Мирзаева Амина Магомедшапиевна</t>
  </si>
  <si>
    <t>sph24910/edu053318/9/z2r46z</t>
  </si>
  <si>
    <t>Султанов Магомедрасул НУрмагомедович</t>
  </si>
  <si>
    <t>sph24910/edu053318/9/z7q58z</t>
  </si>
  <si>
    <t>Рабазанов Гасан Исмуллаевич</t>
  </si>
  <si>
    <t>sph24910/edu053318/9/9q7q79</t>
  </si>
  <si>
    <t>Тагирова Аида Абдуллабековна</t>
  </si>
  <si>
    <t>sph24910/edu053318/9/7zrww9</t>
  </si>
  <si>
    <t xml:space="preserve"> Нухкадиева Регина Руслановна</t>
  </si>
  <si>
    <t xml:space="preserve"> sph24910/edu053316/9/3r372r</t>
  </si>
  <si>
    <t>Гасангусейнова Оксана Шамильевна</t>
  </si>
  <si>
    <t xml:space="preserve"> sph24910/edu053316/9/g9v34r</t>
  </si>
  <si>
    <t xml:space="preserve">          10.11.2009</t>
  </si>
  <si>
    <t xml:space="preserve"> Керимов Даниял Гайдарбекович</t>
  </si>
  <si>
    <t xml:space="preserve"> sph24910/edu053316/9/grw259</t>
  </si>
  <si>
    <t xml:space="preserve"> Булкаков Магомедгаджи Магомедалиевич</t>
  </si>
  <si>
    <t xml:space="preserve"> sph24910/edu053316/9/qr76q9    </t>
  </si>
  <si>
    <t xml:space="preserve"> Сулейманов Мурад  Сулейманович</t>
  </si>
  <si>
    <t>sph24910/edu053316/9/8948g9</t>
  </si>
  <si>
    <t xml:space="preserve"> Магомедов Магомед Магомедэминович</t>
  </si>
  <si>
    <t xml:space="preserve"> sph24910/edu053316/9/7r57wr</t>
  </si>
  <si>
    <t xml:space="preserve"> Абдусаламов Рамазан Мурадович</t>
  </si>
  <si>
    <t>sph24910/edu053316/9/g9vv49</t>
  </si>
  <si>
    <t xml:space="preserve"> Садижов Магомедрасул Магомедович</t>
  </si>
  <si>
    <t xml:space="preserve"> sph24910/edu053316/9/grw859</t>
  </si>
  <si>
    <t xml:space="preserve"> Хулатдаева Залина Шамильевна</t>
  </si>
  <si>
    <t xml:space="preserve"> sph24910/edu053316/9/g9v849</t>
  </si>
  <si>
    <t xml:space="preserve"> Габибуллаев Сулайбан Габибуллаевич</t>
  </si>
  <si>
    <t xml:space="preserve"> sph24910/edu053316/9/grwz59</t>
  </si>
  <si>
    <t xml:space="preserve"> Сулейманов Магомед Гамидович</t>
  </si>
  <si>
    <t xml:space="preserve"> sph24910/edu053316/9/7r67q9</t>
  </si>
  <si>
    <t xml:space="preserve"> Кадиев Мурад Тимурович</t>
  </si>
  <si>
    <t xml:space="preserve"> sph24910/edu053316/9/g9qg59</t>
  </si>
  <si>
    <t>Магомедова Марьям Руслановна</t>
  </si>
  <si>
    <t xml:space="preserve"> sph24910/edu053316/9/7r64qr</t>
  </si>
  <si>
    <t xml:space="preserve"> Магомедсаидова Хадижат  Магомедсаидовна</t>
  </si>
  <si>
    <t>sph24910/edu053316/9/qr7zq9</t>
  </si>
  <si>
    <t xml:space="preserve"> Магомедов Зубайру Рамазанович</t>
  </si>
  <si>
    <t xml:space="preserve"> sph24910/edu053316/9/5r27q9</t>
  </si>
  <si>
    <t xml:space="preserve"> Амирбекова Динара Тимуровна</t>
  </si>
  <si>
    <t>sph24910/edu053316/9/7r5gwr</t>
  </si>
  <si>
    <t>Магомедалиев Ислам Рамазанович</t>
  </si>
  <si>
    <t>sph24910/edu053316/9/3r3229</t>
  </si>
  <si>
    <t>Омаров Омар Исмаилович</t>
  </si>
  <si>
    <t>sph24910/edu053316/9/29g84r</t>
  </si>
  <si>
    <t>Саидова Джамиля Исмаиловна</t>
  </si>
  <si>
    <t>sph24910/edu053316/9/5r2vqr</t>
  </si>
  <si>
    <t xml:space="preserve">Байрамбекова Мадина Руслановна </t>
  </si>
  <si>
    <t>sph24910/edu053316/9/29gq49</t>
  </si>
  <si>
    <t>Магомедов Магомедкади Мурадович</t>
  </si>
  <si>
    <t>sph24910/edu053316/9/2r82gr</t>
  </si>
  <si>
    <t>Алиева Заира Арсеновна</t>
  </si>
  <si>
    <t>sph24910/edu053316/9/g9v32r</t>
  </si>
  <si>
    <t>Азизова Патимат Магомедовна</t>
  </si>
  <si>
    <t>sph24910/edu053316/9/vrzvwr</t>
  </si>
  <si>
    <t>Исаева Саида Темирбековна</t>
  </si>
  <si>
    <t>sph24910/edu053316/9/vrz4wr</t>
  </si>
  <si>
    <t xml:space="preserve">Сулейманова Мухлисат Адамовна </t>
  </si>
  <si>
    <t>sph24910/edu053316/9/29g349</t>
  </si>
  <si>
    <t>Ахмедов Салих Курбанович</t>
  </si>
  <si>
    <t>sph24910/edu053316/9/2r87g9</t>
  </si>
  <si>
    <t>Магомедова Эльнара Арсланбековна</t>
  </si>
  <si>
    <t>sph24910/edu053316/9/894wgr</t>
  </si>
  <si>
    <t>Шихахмедова Халисат Рамазановна</t>
  </si>
  <si>
    <t>sph24910/edu053316/9/vrz7w9</t>
  </si>
  <si>
    <t>Джалилов Асхар Батырович</t>
  </si>
  <si>
    <t>sph24910/edu056225/9/64vvw4</t>
  </si>
  <si>
    <t>Гаджиахмедов Мансур Аминуллаевич</t>
  </si>
  <si>
    <t>sph24910/edu056225/9/68rqz4</t>
  </si>
  <si>
    <t>Алибекова Диана Арсеновна</t>
  </si>
  <si>
    <t>sph24910/edu053319/9/z4rq52</t>
  </si>
  <si>
    <t>Султанова Салиха Джамилевна</t>
  </si>
  <si>
    <t>sph24910/edu053319/9/947r92</t>
  </si>
  <si>
    <t>Алиева Марина Алихановна</t>
  </si>
  <si>
    <t>sph24910/edu053319/9/94ggw4</t>
  </si>
  <si>
    <t>Омарова  Фатима    Исламовна</t>
  </si>
  <si>
    <t>sph24910/edu053319/9/z4vwg2</t>
  </si>
  <si>
    <t>Алиева Салимат Зульфикаровна</t>
  </si>
  <si>
    <t>sph24910/edu053319/9/729rr4</t>
  </si>
  <si>
    <t>Гасантаева  Фатима  Ибрагимовна</t>
  </si>
  <si>
    <t>sph24910/edu053319/9/v2z794</t>
  </si>
  <si>
    <t>Магомедова    Лиана   Джамаловна</t>
  </si>
  <si>
    <t>sph24910/edu053319/9/z4r854</t>
  </si>
  <si>
    <t>Галимова  Тамила  Рустамовна</t>
  </si>
  <si>
    <t>sph24910/edu053319/9/348rq4</t>
  </si>
  <si>
    <t>Арсланбекова Джумаи Наримановна</t>
  </si>
  <si>
    <t>sph24910/edu053319/9/z45q64</t>
  </si>
  <si>
    <t>sph24910/edu053319/9/z233w2</t>
  </si>
  <si>
    <t>Даитов Даниял Гаджибекович</t>
  </si>
  <si>
    <t>sph24910/edu053320/9/75zv5r</t>
  </si>
  <si>
    <t>Касумбеков Ислам Адамович</t>
  </si>
  <si>
    <t>sph24910/edu053320/9/659v34</t>
  </si>
  <si>
    <t>Абдуллаев Магомед Рамазанович</t>
  </si>
  <si>
    <t>sph24910/edu053320/9/93r636</t>
  </si>
  <si>
    <t>Амирарсланова Милана Арсланбековна</t>
  </si>
  <si>
    <t>sph24910/edu053320/9/95673v</t>
  </si>
  <si>
    <t>Абдулкаримова Камила Арсеновна</t>
  </si>
  <si>
    <t>sph24910/edu053320/9/95w236</t>
  </si>
  <si>
    <t>Азизова Муслимат Магомедовна</t>
  </si>
  <si>
    <t>sph24910/edu053320/9/z3gr58</t>
  </si>
  <si>
    <t>Арабова Саният Рустамовна</t>
  </si>
  <si>
    <t>sph24910/edu053320/9/g5q958</t>
  </si>
  <si>
    <t>Хаджаева Арият Ахматовна</t>
  </si>
  <si>
    <t>sph24910/edu053320/9/v54q34</t>
  </si>
  <si>
    <t>Якубов Магомед Тагирович</t>
  </si>
  <si>
    <t>sph24910/edu053320/9/75v458</t>
  </si>
  <si>
    <t>Гасангусейнова Фатима Гасан-Гусейновна</t>
  </si>
  <si>
    <t>sph24910/edu053320/9/z3ggr3</t>
  </si>
  <si>
    <t>Магомедова Сабина Багаутдиновна</t>
  </si>
  <si>
    <t>sph24910/edu053320/9/75z9v3</t>
  </si>
  <si>
    <t>Кабалов Алибулат Шахбанович</t>
  </si>
  <si>
    <t>sph24910/edu053320/9/75795r</t>
  </si>
  <si>
    <t>Гасанов Магомед Абдул-Насирович</t>
  </si>
  <si>
    <t>sph24710/edu053321/9/v9v879</t>
  </si>
  <si>
    <t>09.02.2010г</t>
  </si>
  <si>
    <t>Салихов Исматулла Анварович</t>
  </si>
  <si>
    <t>sph24710/edu053321/9/w534z9</t>
  </si>
  <si>
    <t>28.03.2009г</t>
  </si>
  <si>
    <t>Ибрагимова Зульмира Мурадовна</t>
  </si>
  <si>
    <t>sph24710/edu053321/9/g526v5</t>
  </si>
  <si>
    <t>26.06.2010г</t>
  </si>
  <si>
    <t>Магомедова Камила Абдулгаджиевна</t>
  </si>
  <si>
    <t>13.12.2009г</t>
  </si>
  <si>
    <t xml:space="preserve">Алиева Патимат Мурадовна </t>
  </si>
  <si>
    <t>sph24910/edu056226/9/5866g8</t>
  </si>
  <si>
    <t>Абдулхаликова Альбина Руслановна</t>
  </si>
  <si>
    <t>sph24910/edu056226/9/42z3q8</t>
  </si>
  <si>
    <t>Магомедова Сайгибат Багаутдиновна</t>
  </si>
  <si>
    <t>sph24910/edu056226/9/w27g32</t>
  </si>
  <si>
    <t>Алибеков Ахмед Набибуллаевич</t>
  </si>
  <si>
    <t>sph24910/edu053322/9/28z238</t>
  </si>
  <si>
    <t>Ахмедханов Али Юсумбекович</t>
  </si>
  <si>
    <t>sph24910/edu053322/9/3973g9</t>
  </si>
  <si>
    <t>АгаеваУмукусюм Рамазановна</t>
  </si>
  <si>
    <t>sph24910/edu053322/9/r94gg8</t>
  </si>
  <si>
    <t>Ахмедова Анжелика Исрапиловна</t>
  </si>
  <si>
    <t>sph24910/edu053322/9/w9gw69</t>
  </si>
  <si>
    <t>Сулейманов Рамазан Багандович</t>
  </si>
  <si>
    <t>sph24910/edu053322/9/q96z59</t>
  </si>
  <si>
    <t>Джабирова  Земфира Магомедсаламовна</t>
  </si>
  <si>
    <t>sph24910/edu053322/9/6935r9</t>
  </si>
  <si>
    <t>Омаров Магомедзапир Магомедгаджиевич</t>
  </si>
  <si>
    <t>sph24910/edu053322/9/792rg9</t>
  </si>
  <si>
    <t>Рабаданов Куругли Ибрагимович</t>
  </si>
  <si>
    <t>sph24910/edu053323/9/w24v72</t>
  </si>
  <si>
    <t>Рабаданова Разият Ризвановна</t>
  </si>
  <si>
    <t>sph24910/edu053323/9/7234vr</t>
  </si>
  <si>
    <t>Зубаилова Румият Юсуповна</t>
  </si>
  <si>
    <t>sph24910/edu053323/9/7r996r</t>
  </si>
  <si>
    <t>Гапизов Шамиль Шарапутдинович</t>
  </si>
  <si>
    <t xml:space="preserve">sph241010/edu053307/10/qr77qr </t>
  </si>
  <si>
    <t>Арслангереев Абдулла Аликович</t>
  </si>
  <si>
    <t xml:space="preserve">sph241010/edu053307/10/4z43gr </t>
  </si>
  <si>
    <t>Шамхалов Курбан Магомедович</t>
  </si>
  <si>
    <t xml:space="preserve">sph241010/edu053307/10/gzq2wr </t>
  </si>
  <si>
    <t>Магомедова Раисат Габибуллаевна</t>
  </si>
  <si>
    <t xml:space="preserve">sph241010/edu053307/10/5z537z </t>
  </si>
  <si>
    <t>Саладинова Камила Саладиновна</t>
  </si>
  <si>
    <t>sph241010/edu053308/10/598wwv</t>
  </si>
  <si>
    <t>Рамазанова Марьям Гаджимурадовна</t>
  </si>
  <si>
    <t>sph241010/edu053308/10/z9q6rv</t>
  </si>
  <si>
    <t>Расулова Эльмира Тимуровна</t>
  </si>
  <si>
    <t>sph241010/edu053308/10/7vwq5v</t>
  </si>
  <si>
    <t>Рашидова Майганат Шахбановна</t>
  </si>
  <si>
    <t>sph241010/edu053308/10/693749</t>
  </si>
  <si>
    <t>Магомедова Милана Уллуйбиевна</t>
  </si>
  <si>
    <t>sph241010/edu053308/10/496q2v</t>
  </si>
  <si>
    <t>Зубаилов Руслан Халинбегович</t>
  </si>
  <si>
    <t>sph241010/edu053308/10/69547v</t>
  </si>
  <si>
    <t>Султанбеков Абдулгапиз Магомедович</t>
  </si>
  <si>
    <t>sph241010/edu053308/10/397w59</t>
  </si>
  <si>
    <t>Зайпуллаев Рамазан Шарипович</t>
  </si>
  <si>
    <t>sph241010/edu053310/10/69qv43</t>
  </si>
  <si>
    <t>Эльдеров Ренат Гасанбекович</t>
  </si>
  <si>
    <t>sph241010/edu053310/10/g94r29</t>
  </si>
  <si>
    <t>Рашидова Марьям Шамильевна</t>
  </si>
  <si>
    <t>sph241010/edu053310/10/895729</t>
  </si>
  <si>
    <t>Султанахмедова Муъминат Сулайбановна</t>
  </si>
  <si>
    <t>sph241010/edu053310/10/v9r583</t>
  </si>
  <si>
    <t>Алиева Фатима Валиевна</t>
  </si>
  <si>
    <t>sph241010/edu053312/10/v38z73</t>
  </si>
  <si>
    <t>Магомедов Али Расулович</t>
  </si>
  <si>
    <t>sph241010/edu053312/10/w36273</t>
  </si>
  <si>
    <t>Рамазанова Фатима Исрапиловна</t>
  </si>
  <si>
    <t>sph241010/edu053312/10/23ww23</t>
  </si>
  <si>
    <t>Мустапаева Хадижат Маджидовна</t>
  </si>
  <si>
    <t>sph241010/edu053312/10/g9r229</t>
  </si>
  <si>
    <t>Мирзаев Муса Исрапилович</t>
  </si>
  <si>
    <t>sph241010/edu053312/10/q345v9</t>
  </si>
  <si>
    <t>Гасанов Нариман Гасанович</t>
  </si>
  <si>
    <t>sph241010/edu053312/10/z37wz3</t>
  </si>
  <si>
    <t>Магомедов Расул Салихович</t>
  </si>
  <si>
    <t>sph241010/edu053312/10/v3g689</t>
  </si>
  <si>
    <t>Абдулкеримова Аида Абдулкадыровна</t>
  </si>
  <si>
    <t>sph241010/edu053313/10/75wv73</t>
  </si>
  <si>
    <t>04.07.2009г.</t>
  </si>
  <si>
    <t>Курбанов Султан Курбанович</t>
  </si>
  <si>
    <t>sph241010/edu053313/10/z37qw3</t>
  </si>
  <si>
    <t>16.12.2008г.</t>
  </si>
  <si>
    <t>Магамедов Курбан Расулович</t>
  </si>
  <si>
    <t>sph241010/edu053313/10/6324q3</t>
  </si>
  <si>
    <t>01.12.2008г.</t>
  </si>
  <si>
    <t>Исаев Рамазан Омарович</t>
  </si>
  <si>
    <t>sph241010/edu053314/10/w2qgv2</t>
  </si>
  <si>
    <t>Исаев Раджаб Омарович</t>
  </si>
  <si>
    <t>sph241010/edu053314/10/9r97wr</t>
  </si>
  <si>
    <t xml:space="preserve">Пирмагомедова Меме Иманутдиновна </t>
  </si>
  <si>
    <t>sph241010/edu053317/10/9v6q54</t>
  </si>
  <si>
    <t>Аннатдаева Раисат Фидельевна</t>
  </si>
  <si>
    <t>sph241010/edu053317/10/248634</t>
  </si>
  <si>
    <t>Магомедова Аминат Ибрагимовна</t>
  </si>
  <si>
    <t>sph241010/edu053317/10/g4q2rv</t>
  </si>
  <si>
    <t>Махмудов Мурад Иманович</t>
  </si>
  <si>
    <t>sph241010/edu053317/10/7vwqrv</t>
  </si>
  <si>
    <t xml:space="preserve">Магомедов сайпулла Исрапилович </t>
  </si>
  <si>
    <t>sph241010/edu053317/10/947wq4</t>
  </si>
  <si>
    <t>Мусаев Рамазан Исламович</t>
  </si>
  <si>
    <t>sph241010/edu053317/10/gv5224</t>
  </si>
  <si>
    <t>Кахруманов Гаджимурад Пашаевич</t>
  </si>
  <si>
    <t>sph241010/edu053318/10/59qw79</t>
  </si>
  <si>
    <t>Садижов Магомед Магомедрасулович</t>
  </si>
  <si>
    <t>sph241010/edu053318/10/2954gz</t>
  </si>
  <si>
    <t>Ахмедханова Хадижа Ахмедхановна</t>
  </si>
  <si>
    <t>sph241010/edu053318/10/7zr3w9</t>
  </si>
  <si>
    <t>Гусейнов Саид Рамисович</t>
  </si>
  <si>
    <t>sph241010/edu053318/10/gz738z</t>
  </si>
  <si>
    <t>Абдулхаликова Амина Абдулжалилова</t>
  </si>
  <si>
    <t>sph241010/edu053318/10/wzw54z</t>
  </si>
  <si>
    <t>Мирзаев Даниял Магомедович</t>
  </si>
  <si>
    <t>sph241010/edu053318/10/296vr9</t>
  </si>
  <si>
    <t>Гасанов Тимур Маратович</t>
  </si>
  <si>
    <t>sph241010/edu053318/10/5z355z</t>
  </si>
  <si>
    <t>Гасанов Курбан Русланович</t>
  </si>
  <si>
    <t>sph241010/edu053318/10/6z848z</t>
  </si>
  <si>
    <t>Алипова Патимат Серажутдиновна</t>
  </si>
  <si>
    <t xml:space="preserve"> sph241010/edu053316/10/g9qv5r</t>
  </si>
  <si>
    <t>Муртузалиев Магомедрасул Муртузович</t>
  </si>
  <si>
    <t>sph241010/edu053316/10/3r3w2r</t>
  </si>
  <si>
    <t>Магомедова Фатима Рамазанова</t>
  </si>
  <si>
    <t xml:space="preserve"> sph241010/edu053316/10/2r88gr</t>
  </si>
  <si>
    <t xml:space="preserve"> Магомедова Диана Абдулвагабовна</t>
  </si>
  <si>
    <t xml:space="preserve"> sph241010/edu053316/10/g9vg4r</t>
  </si>
  <si>
    <t>Рабаданова Рукият Раджабовна</t>
  </si>
  <si>
    <t xml:space="preserve"> sph241010/edu053316/10/7r58w9</t>
  </si>
  <si>
    <t>Султанова Кистаман Ахмедовна</t>
  </si>
  <si>
    <t xml:space="preserve"> sph241010/edu053316/10/qr78q9</t>
  </si>
  <si>
    <t xml:space="preserve"> Гаджикурбанова Айша Гасаналиевна</t>
  </si>
  <si>
    <t xml:space="preserve"> sph241010/edu053316/10/vrz5w9</t>
  </si>
  <si>
    <t>Магомедова Сарият Магомедовна</t>
  </si>
  <si>
    <t>sph241010/edu053319/10/32q7r2</t>
  </si>
  <si>
    <t>Арсланбекова Зухра Тагировна</t>
  </si>
  <si>
    <t>sph241010/edu053319/10/826vw2</t>
  </si>
  <si>
    <t>Тутаева Сабина Рамазановна</t>
  </si>
  <si>
    <t>sph241010/edu053319/10/94wz92</t>
  </si>
  <si>
    <t>Алиханова Альбина Альбертовна</t>
  </si>
  <si>
    <t>sph241010/edu053319/10/z4vrg4</t>
  </si>
  <si>
    <t>Пашаева Анджелла Наримановна</t>
  </si>
  <si>
    <t>sph241010/edu053320/10/93r863</t>
  </si>
  <si>
    <t>Меджидова Аймисей Амировна</t>
  </si>
  <si>
    <t>sph241010/edu053320/10/v54vq5</t>
  </si>
  <si>
    <t>Акаев Гаджимурад Исрапилович</t>
  </si>
  <si>
    <t>sph241010/edu053320/10/659gv5</t>
  </si>
  <si>
    <t>Гаджиев Руслан Магомедович</t>
  </si>
  <si>
    <t>sph241010/edu053320/10/z3g6r5</t>
  </si>
  <si>
    <t>Хаджаева Нурият Руслановна</t>
  </si>
  <si>
    <t>sph241010/edu053320/10/95w223</t>
  </si>
  <si>
    <t>Касумбеков Касумбек Бийбалаевич</t>
  </si>
  <si>
    <t>sph241010/edu053320/10/75z8v5</t>
  </si>
  <si>
    <t>Шамхалов Шамхал Арсенович</t>
  </si>
  <si>
    <t>sph241010/edu053320/10/757293</t>
  </si>
  <si>
    <t>Алимова Эльмира  Магомедовна</t>
  </si>
  <si>
    <t>sph241010/edu053322/10/49w258</t>
  </si>
  <si>
    <t>Зилпиев Асадулла Расулович</t>
  </si>
  <si>
    <t>sph241010/edu053322/10/7924g9</t>
  </si>
  <si>
    <t>Рабаданов Джамал Магомедсаламович</t>
  </si>
  <si>
    <t>sph241010/edu053322/10/485v69</t>
  </si>
  <si>
    <t>Джамиев  Ислам  Багаутдинович</t>
  </si>
  <si>
    <t>sph241010/edu053322/10/6932r8</t>
  </si>
  <si>
    <t>Курбанова Индира Гусеновна</t>
  </si>
  <si>
    <t>sph241010/edu053323/10/wrq4z2</t>
  </si>
  <si>
    <t>Зубаилова Фатима Юсуповна</t>
  </si>
  <si>
    <t>sph241010/edu053323/10/w2457r</t>
  </si>
  <si>
    <t>Рабаданов Насрулла Ибрагимович</t>
  </si>
  <si>
    <t>sph241010/edu053323/10/8277q2</t>
  </si>
  <si>
    <t>Магомедова Хадижа Атциевна</t>
  </si>
  <si>
    <t xml:space="preserve">sph241110/edu053307/11/qzvg8r </t>
  </si>
  <si>
    <t>Алиев Магомедхан Алиевич</t>
  </si>
  <si>
    <t xml:space="preserve">sph241110/edu053307/11/gr249r </t>
  </si>
  <si>
    <t>Магомедова Анжелика Бедирхановна</t>
  </si>
  <si>
    <t>sph241110/edu053308/11/r9g329</t>
  </si>
  <si>
    <t>Хабиев Шамил Серажутдинович</t>
  </si>
  <si>
    <t>sph241110/edu053308/11/594g8v</t>
  </si>
  <si>
    <t>Магомедов Гасан Гусенович</t>
  </si>
  <si>
    <t>sph241110/edu053308/11/z9q2rv</t>
  </si>
  <si>
    <t>Пирбудагов Руслан Заурович</t>
  </si>
  <si>
    <t>sph241110/edu053308/11/69527v</t>
  </si>
  <si>
    <t>Гебеков Ибрагим Нариманович</t>
  </si>
  <si>
    <t>sph241110/edu053308/11/7vw659</t>
  </si>
  <si>
    <t>Газиева Амина Магомедрасуловна</t>
  </si>
  <si>
    <t>sph241110/edu053310/11/297v23</t>
  </si>
  <si>
    <t>Ибециев Рамазан Магомедрасулович</t>
  </si>
  <si>
    <t>sph241110/edu053310/11/z982w9</t>
  </si>
  <si>
    <t>Абдуллаева Раисат Одиссеевна</t>
  </si>
  <si>
    <t>sph241110/edu053310/11/g9vr49</t>
  </si>
  <si>
    <t>Габибуллаева Фаина Руслановна</t>
  </si>
  <si>
    <t>sph241110/edu053310/11/z3z263</t>
  </si>
  <si>
    <t>Усбанова Машидат Ильясовна</t>
  </si>
  <si>
    <t>sph241110/edu053310/11/29g6z3</t>
  </si>
  <si>
    <t>Курбанова Барият Курбановна</t>
  </si>
  <si>
    <t>sph241110/edu053312/11/g326z3</t>
  </si>
  <si>
    <t>Маммаев Рамис Рустамович</t>
  </si>
  <si>
    <t>sph241110/edu053312/11/v38473</t>
  </si>
  <si>
    <t>Кадирбекова Амина Алигаджиевна</t>
  </si>
  <si>
    <t>sph241110/edu053312/11/g3z273</t>
  </si>
  <si>
    <t>Магомедова Айшат Гасановна</t>
  </si>
  <si>
    <t>sph241110/edu053312/11/23qqz3</t>
  </si>
  <si>
    <t>Магомедова Наида Магомедовна</t>
  </si>
  <si>
    <t>sph241110/edu053312/11/595w69</t>
  </si>
  <si>
    <t>Джамалутдинов Курбан Умалатович</t>
  </si>
  <si>
    <t>sph241110/edu053312/11/23ww23</t>
  </si>
  <si>
    <t>Маммаев Марат Багирович</t>
  </si>
  <si>
    <t>sph241110/edu053312/11/g9v583</t>
  </si>
  <si>
    <t>Магомедов Шихсалам Магомедович</t>
  </si>
  <si>
    <t>sph241110/edu053313/11/75wv73</t>
  </si>
  <si>
    <t>25.07.2008г.</t>
  </si>
  <si>
    <t>Рабаданов Имран Рабаданович</t>
  </si>
  <si>
    <t>sph241110/edu053313/11/z37qw3</t>
  </si>
  <si>
    <t>24.08.2008г.</t>
  </si>
  <si>
    <t>Магомедов Ризван Закарьяевич</t>
  </si>
  <si>
    <t>sph241110/edu053314/11/8r39vr</t>
  </si>
  <si>
    <t>Рабаданов Иман Исламович</t>
  </si>
  <si>
    <t>sph241110/edu053314/11/7r883r</t>
  </si>
  <si>
    <t>Исаев Магомед Омарович</t>
  </si>
  <si>
    <t>sph241110/edu053314/11/9r97wr</t>
  </si>
  <si>
    <t>Исаев Запир Мухтарович</t>
  </si>
  <si>
    <t>sph241110/edu053314/11/w2qgv2</t>
  </si>
  <si>
    <t>Алиев Рабазан Русланович</t>
  </si>
  <si>
    <t>sph241110/edu053315/11/2zrw7g</t>
  </si>
  <si>
    <t>Курбанова Саният Алишиховна</t>
  </si>
  <si>
    <t>sph241110/edu053315/11/9zw9vz</t>
  </si>
  <si>
    <t xml:space="preserve">Махмудов Магомед махмудович </t>
  </si>
  <si>
    <t>sph241110/edu053317/11/z4g69v</t>
  </si>
  <si>
    <t>Магомедалиева Хадижат Булгаковна</t>
  </si>
  <si>
    <t>sph241110/edu053317/11/542r94</t>
  </si>
  <si>
    <t>Сулейманова Испаният Альбертовна</t>
  </si>
  <si>
    <t>sph241110/edu053317/11/9v625v</t>
  </si>
  <si>
    <t>сулейманкадиев Зарбек Рамазанович</t>
  </si>
  <si>
    <t>sph241110/edu053317/11/248g3v</t>
  </si>
  <si>
    <t xml:space="preserve">Алиев Рамазан Серажутдинович </t>
  </si>
  <si>
    <t>sph241110/edu053317/11/g4q9r4</t>
  </si>
  <si>
    <t>Муртазаева Зухра Расуловна</t>
  </si>
  <si>
    <t>sph241110/edu053318/11/6z846z</t>
  </si>
  <si>
    <t>Нурмагомедова Заира Магомедовна</t>
  </si>
  <si>
    <t>sph241110/edu053318/11/gz7gwz</t>
  </si>
  <si>
    <t>Салихова Аида Насруллаевна</t>
  </si>
  <si>
    <t>sph241110/edu053318/11/39vv89</t>
  </si>
  <si>
    <t>Маданова Хадижа Хуршидовна</t>
  </si>
  <si>
    <t>sph241110/edu053318/11/2zg289</t>
  </si>
  <si>
    <t>Султанмурадов Курбан Тимурович</t>
  </si>
  <si>
    <t>sph241110/edu053318/11/6z23r9</t>
  </si>
  <si>
    <t>Умалатов Марат Алиевич</t>
  </si>
  <si>
    <t>sph241110/edu053318/11/39vv69</t>
  </si>
  <si>
    <t>Курбанова Патимат Руслановна</t>
  </si>
  <si>
    <t>sph241110/edu053318/11/vz4w59</t>
  </si>
  <si>
    <t>Шахбанов Рустам Арсенович</t>
  </si>
  <si>
    <t>sph241110/edu053316/11/7r66qr</t>
  </si>
  <si>
    <t>Магомаева Загидат Русланович</t>
  </si>
  <si>
    <t xml:space="preserve">  sph241110/edu053316/11/29g44r</t>
  </si>
  <si>
    <t xml:space="preserve">         10.04.2008</t>
  </si>
  <si>
    <t>Султанова Наида Ахмедовна</t>
  </si>
  <si>
    <t xml:space="preserve"> sph241110/edu053316/11/grwv59</t>
  </si>
  <si>
    <t>Касумбеков Мурад Шамильевич</t>
  </si>
  <si>
    <t xml:space="preserve"> sph241110/edu053316/11/894zg9</t>
  </si>
  <si>
    <t>Алиев Курбан Назимович</t>
  </si>
  <si>
    <t xml:space="preserve"> sph241110/edu053316/11/5r26qr</t>
  </si>
  <si>
    <t>Алиева  Хадижат   Алихановна</t>
  </si>
  <si>
    <t>sph241110/edu053319/11/94g7w4</t>
  </si>
  <si>
    <t>Магомедова Патимат Данияловна</t>
  </si>
  <si>
    <t>sph241110/edu053319/11/348wq2</t>
  </si>
  <si>
    <t>Ашурбеков Рамазан Шамильевич</t>
  </si>
  <si>
    <t>sph241110/edu053319/11/947w94</t>
  </si>
  <si>
    <t xml:space="preserve">Рабаданова Аминат  Магомедовна  </t>
  </si>
  <si>
    <t>sph241110/edu053319/11/v2z994</t>
  </si>
  <si>
    <t>Зубаилова Аксана Джамалутдиновна</t>
  </si>
  <si>
    <t>sph241110/edu053319/11/z238w4</t>
  </si>
  <si>
    <t>Шахбанова Альбина Магомедовна</t>
  </si>
  <si>
    <t>sph241110/edu053319/11/z45862</t>
  </si>
  <si>
    <t>Абакаров Загирбек  Магомедович</t>
  </si>
  <si>
    <t>sph241110/edu053319/11/94w594</t>
  </si>
  <si>
    <t>Алиев     Магомед Зульфикарович</t>
  </si>
  <si>
    <t>sph241110/edu053319/11/32q8r4</t>
  </si>
  <si>
    <t>Алиева Марьям   Ильясовна</t>
  </si>
  <si>
    <t>sph241110/edu053319/11/z4r352</t>
  </si>
  <si>
    <t>Магомедова Камила Руслановна</t>
  </si>
  <si>
    <t>sph241110/edu053319/11/729qr2</t>
  </si>
  <si>
    <t>Нахбаров Магомед Багаутдинович</t>
  </si>
  <si>
    <t>sph241110/edu053320/11/75z8v5</t>
  </si>
  <si>
    <t>Абдуллаева Наида Абдулбасировна</t>
  </si>
  <si>
    <t>sph241110/edu053320/11/z3g6r5</t>
  </si>
  <si>
    <t>Омаров Рамазан Меджидович</t>
  </si>
  <si>
    <t>sph241110/edu053320/11/75v845</t>
  </si>
  <si>
    <t>Гичиханова Альбина Магомедовна</t>
  </si>
  <si>
    <t>sph241110/edu053320/11/v54vq5</t>
  </si>
  <si>
    <t>Касумбекова Джумгурият Адамовна</t>
  </si>
  <si>
    <t>sph241110/edu053320/11/956875</t>
  </si>
  <si>
    <t>Темирбулатова Зурида Темирбулатовна</t>
  </si>
  <si>
    <t>sph241110/edu053320/11/z38rw3</t>
  </si>
  <si>
    <t>Эскендеров Карим Багаутдинович</t>
  </si>
  <si>
    <t>sph241110/edu053320/11/659gv5</t>
  </si>
  <si>
    <t>Амаров Пирмагомед Бадрутдинович</t>
  </si>
  <si>
    <t>sph241110/edu053320/11/95w223</t>
  </si>
  <si>
    <t>Пашаев Курбан Алексеевич</t>
  </si>
  <si>
    <t>sph241110/edu053320/11/93r863</t>
  </si>
  <si>
    <t>Сулейманова Зухра Хайруллаевна</t>
  </si>
  <si>
    <t>sph241110/edu053322/11/485v69</t>
  </si>
  <si>
    <t>Курбанов Махмуд Тагирович</t>
  </si>
  <si>
    <t>sph241110/edu053322/11/49w258</t>
  </si>
  <si>
    <t>Меджидов Мурад Магомедзагирович</t>
  </si>
  <si>
    <t>sph241110/edu053322/11/485469</t>
  </si>
  <si>
    <t>Магомедов Магомедрасул Магомедсаидович</t>
  </si>
  <si>
    <t>sph241110/edu053323/11/8277q2</t>
  </si>
  <si>
    <t>Магомедов Алжанбек Асадуллаевич</t>
  </si>
  <si>
    <t>sph241110/edu053323/11/wrq4z2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</si>
</sst>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0" fillId="0" borderId="3" xfId="0" applyFill="1" applyBorder="1" applyProtection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647"/>
  <sheetViews>
    <sheetView tabSelected="1" topLeftCell="A603" zoomScale="90" zoomScaleNormal="90" workbookViewId="0">
      <selection activeCell="BT308" sqref="BT308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1338</v>
      </c>
      <c r="C2" t="s">
        <v>1339</v>
      </c>
      <c r="D2" s="13">
        <v>7</v>
      </c>
      <c r="E2" s="13">
        <v>8</v>
      </c>
      <c r="F2" s="13" t="s">
        <v>93</v>
      </c>
      <c r="G2" s="13" t="s">
        <v>27</v>
      </c>
      <c r="H2" s="13" t="s">
        <v>579</v>
      </c>
      <c r="I2" s="13" t="s">
        <v>75</v>
      </c>
      <c r="J2" s="22">
        <v>41149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1340</v>
      </c>
      <c r="C3" t="s">
        <v>1341</v>
      </c>
      <c r="D3" s="13">
        <v>7</v>
      </c>
      <c r="E3" s="13">
        <v>6</v>
      </c>
      <c r="F3" s="13" t="s">
        <v>93</v>
      </c>
      <c r="G3" s="13" t="s">
        <v>1337</v>
      </c>
      <c r="H3" s="13" t="s">
        <v>579</v>
      </c>
      <c r="I3" s="13" t="s">
        <v>75</v>
      </c>
      <c r="J3" s="22">
        <v>40931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1342</v>
      </c>
      <c r="C4" s="31" t="s">
        <v>1343</v>
      </c>
      <c r="D4" s="13">
        <v>7</v>
      </c>
      <c r="E4" s="13">
        <v>6</v>
      </c>
      <c r="F4" s="13" t="s">
        <v>93</v>
      </c>
      <c r="G4" s="13" t="s">
        <v>27</v>
      </c>
      <c r="H4" s="13" t="s">
        <v>579</v>
      </c>
      <c r="I4" s="13" t="s">
        <v>75</v>
      </c>
      <c r="J4" s="22">
        <v>40800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1347</v>
      </c>
      <c r="C5" s="31" t="s">
        <v>1344</v>
      </c>
      <c r="D5" s="13">
        <v>7</v>
      </c>
      <c r="E5" s="13">
        <v>4</v>
      </c>
      <c r="F5" s="13" t="s">
        <v>93</v>
      </c>
      <c r="G5" s="13" t="s">
        <v>27</v>
      </c>
      <c r="H5" s="13" t="s">
        <v>579</v>
      </c>
      <c r="I5" s="13" t="s">
        <v>75</v>
      </c>
      <c r="J5" s="22">
        <v>40850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30" t="s">
        <v>1345</v>
      </c>
      <c r="C6" s="31" t="s">
        <v>1346</v>
      </c>
      <c r="D6" s="13">
        <v>7</v>
      </c>
      <c r="E6" s="13">
        <v>4</v>
      </c>
      <c r="F6" s="13" t="s">
        <v>93</v>
      </c>
      <c r="G6" s="13" t="s">
        <v>27</v>
      </c>
      <c r="H6" s="13" t="s">
        <v>579</v>
      </c>
      <c r="I6" s="13" t="s">
        <v>75</v>
      </c>
      <c r="J6" s="22">
        <v>40998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1348</v>
      </c>
      <c r="C7" s="31" t="s">
        <v>1349</v>
      </c>
      <c r="D7" s="13">
        <v>7</v>
      </c>
      <c r="E7" s="13">
        <v>10</v>
      </c>
      <c r="F7" s="13" t="s">
        <v>93</v>
      </c>
      <c r="G7" s="13" t="s">
        <v>27</v>
      </c>
      <c r="H7" s="13" t="s">
        <v>585</v>
      </c>
      <c r="I7" s="13" t="s">
        <v>75</v>
      </c>
      <c r="J7" s="22">
        <v>40982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30" t="s">
        <v>1350</v>
      </c>
      <c r="C8" s="31" t="s">
        <v>1351</v>
      </c>
      <c r="D8" s="13">
        <v>7</v>
      </c>
      <c r="E8" s="1">
        <v>8</v>
      </c>
      <c r="F8" s="1" t="s">
        <v>93</v>
      </c>
      <c r="G8" s="13" t="s">
        <v>27</v>
      </c>
      <c r="H8" s="13" t="s">
        <v>585</v>
      </c>
      <c r="I8" s="1" t="s">
        <v>75</v>
      </c>
      <c r="J8" s="23">
        <v>40963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1352</v>
      </c>
      <c r="C9" s="31" t="s">
        <v>1353</v>
      </c>
      <c r="D9" s="13">
        <v>7</v>
      </c>
      <c r="E9" s="1">
        <v>6</v>
      </c>
      <c r="F9" s="1" t="s">
        <v>93</v>
      </c>
      <c r="G9" s="13" t="s">
        <v>27</v>
      </c>
      <c r="H9" s="13" t="s">
        <v>585</v>
      </c>
      <c r="I9" s="1" t="s">
        <v>75</v>
      </c>
      <c r="J9" s="23">
        <v>41071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1354</v>
      </c>
      <c r="C10" s="31" t="s">
        <v>1355</v>
      </c>
      <c r="D10" s="13">
        <v>7</v>
      </c>
      <c r="E10" s="1">
        <v>6</v>
      </c>
      <c r="F10" s="1" t="s">
        <v>93</v>
      </c>
      <c r="G10" s="13" t="s">
        <v>27</v>
      </c>
      <c r="H10" s="13" t="s">
        <v>585</v>
      </c>
      <c r="I10" s="13" t="s">
        <v>75</v>
      </c>
      <c r="J10" s="23">
        <v>40823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1356</v>
      </c>
      <c r="C11" s="31" t="s">
        <v>1357</v>
      </c>
      <c r="D11" s="13">
        <v>7</v>
      </c>
      <c r="E11" s="1">
        <v>6</v>
      </c>
      <c r="F11" s="1" t="s">
        <v>93</v>
      </c>
      <c r="G11" s="13" t="s">
        <v>27</v>
      </c>
      <c r="H11" s="13" t="s">
        <v>585</v>
      </c>
      <c r="I11" s="13" t="s">
        <v>75</v>
      </c>
      <c r="J11" s="23">
        <v>40843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1358</v>
      </c>
      <c r="C12" s="31" t="s">
        <v>1359</v>
      </c>
      <c r="D12" s="13">
        <v>7</v>
      </c>
      <c r="E12" s="1">
        <v>4</v>
      </c>
      <c r="F12" s="1" t="s">
        <v>93</v>
      </c>
      <c r="G12" s="13" t="s">
        <v>27</v>
      </c>
      <c r="H12" s="13" t="s">
        <v>585</v>
      </c>
      <c r="I12" s="13" t="s">
        <v>75</v>
      </c>
      <c r="J12" s="23">
        <v>41081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3">
        <v>12</v>
      </c>
      <c r="B13" s="13" t="s">
        <v>1360</v>
      </c>
      <c r="C13" s="31" t="s">
        <v>1361</v>
      </c>
      <c r="D13" s="13">
        <v>7</v>
      </c>
      <c r="E13" s="1">
        <v>2</v>
      </c>
      <c r="F13" s="1" t="s">
        <v>93</v>
      </c>
      <c r="G13" s="13" t="s">
        <v>27</v>
      </c>
      <c r="H13" s="1" t="s">
        <v>585</v>
      </c>
      <c r="I13" s="13" t="s">
        <v>75</v>
      </c>
      <c r="J13" s="23">
        <v>40768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3">
        <v>13</v>
      </c>
      <c r="B14" s="13" t="s">
        <v>1362</v>
      </c>
      <c r="C14" s="31" t="s">
        <v>1363</v>
      </c>
      <c r="D14" s="13">
        <v>7</v>
      </c>
      <c r="E14" s="1">
        <v>2</v>
      </c>
      <c r="F14" s="1" t="s">
        <v>93</v>
      </c>
      <c r="G14" s="13" t="s">
        <v>27</v>
      </c>
      <c r="H14" s="1" t="s">
        <v>585</v>
      </c>
      <c r="I14" s="13" t="s">
        <v>75</v>
      </c>
      <c r="J14" s="23">
        <v>40808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3">
        <v>14</v>
      </c>
      <c r="B15" s="13" t="s">
        <v>1364</v>
      </c>
      <c r="C15" s="31" t="s">
        <v>1365</v>
      </c>
      <c r="D15" s="13">
        <v>7</v>
      </c>
      <c r="E15" s="1">
        <v>2</v>
      </c>
      <c r="F15" s="1" t="s">
        <v>93</v>
      </c>
      <c r="G15" s="13" t="s">
        <v>27</v>
      </c>
      <c r="H15" s="1" t="s">
        <v>585</v>
      </c>
      <c r="I15" s="13" t="s">
        <v>75</v>
      </c>
      <c r="J15" s="23">
        <v>40909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3">
        <v>15</v>
      </c>
      <c r="B16" s="1" t="s">
        <v>1366</v>
      </c>
      <c r="C16" s="31" t="s">
        <v>1367</v>
      </c>
      <c r="D16" s="1">
        <v>7</v>
      </c>
      <c r="E16" s="1">
        <v>0</v>
      </c>
      <c r="F16" s="1" t="s">
        <v>93</v>
      </c>
      <c r="G16" s="13" t="s">
        <v>27</v>
      </c>
      <c r="H16" s="1" t="s">
        <v>585</v>
      </c>
      <c r="I16" s="13" t="s">
        <v>75</v>
      </c>
      <c r="J16" s="23">
        <v>41027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3">
        <v>16</v>
      </c>
      <c r="B17" s="1" t="s">
        <v>1368</v>
      </c>
      <c r="C17" s="31" t="s">
        <v>1369</v>
      </c>
      <c r="D17" s="1">
        <v>7</v>
      </c>
      <c r="E17" s="1">
        <v>0</v>
      </c>
      <c r="F17" s="1" t="s">
        <v>93</v>
      </c>
      <c r="G17" s="13" t="s">
        <v>27</v>
      </c>
      <c r="H17" s="1" t="s">
        <v>585</v>
      </c>
      <c r="I17" s="13" t="s">
        <v>75</v>
      </c>
      <c r="J17" s="23">
        <v>40898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3">
        <v>17</v>
      </c>
      <c r="B18" s="1" t="s">
        <v>1370</v>
      </c>
      <c r="C18" s="31" t="s">
        <v>1371</v>
      </c>
      <c r="D18" s="1">
        <v>7</v>
      </c>
      <c r="E18" s="1">
        <v>0</v>
      </c>
      <c r="F18" s="1" t="s">
        <v>93</v>
      </c>
      <c r="G18" s="13" t="s">
        <v>27</v>
      </c>
      <c r="H18" s="1" t="s">
        <v>585</v>
      </c>
      <c r="I18" s="13" t="s">
        <v>75</v>
      </c>
      <c r="J18" s="23">
        <v>40728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3">
        <v>18</v>
      </c>
      <c r="B19" s="1" t="s">
        <v>1372</v>
      </c>
      <c r="C19" s="31" t="s">
        <v>1373</v>
      </c>
      <c r="D19" s="1">
        <v>7</v>
      </c>
      <c r="E19" s="1">
        <v>0</v>
      </c>
      <c r="F19" s="1" t="s">
        <v>93</v>
      </c>
      <c r="G19" s="13" t="s">
        <v>27</v>
      </c>
      <c r="H19" s="1" t="s">
        <v>585</v>
      </c>
      <c r="I19" s="13" t="s">
        <v>75</v>
      </c>
      <c r="J19" s="23">
        <v>40640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3">
        <v>19</v>
      </c>
      <c r="B20" s="1" t="s">
        <v>1374</v>
      </c>
      <c r="C20" s="31" t="s">
        <v>1375</v>
      </c>
      <c r="D20" s="1">
        <v>7</v>
      </c>
      <c r="E20" s="1">
        <v>0</v>
      </c>
      <c r="F20" s="1" t="s">
        <v>93</v>
      </c>
      <c r="G20" s="13" t="s">
        <v>27</v>
      </c>
      <c r="H20" s="1" t="s">
        <v>585</v>
      </c>
      <c r="I20" s="13" t="s">
        <v>75</v>
      </c>
      <c r="J20" s="23">
        <v>40638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3">
        <v>20</v>
      </c>
      <c r="B21" s="1" t="s">
        <v>1376</v>
      </c>
      <c r="C21" s="31" t="s">
        <v>1377</v>
      </c>
      <c r="D21" s="1">
        <v>7</v>
      </c>
      <c r="E21" s="1">
        <v>0</v>
      </c>
      <c r="F21" s="1" t="s">
        <v>93</v>
      </c>
      <c r="G21" s="13" t="s">
        <v>27</v>
      </c>
      <c r="H21" s="1" t="s">
        <v>585</v>
      </c>
      <c r="I21" s="13" t="s">
        <v>75</v>
      </c>
      <c r="J21" s="23">
        <v>40761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3">
        <v>21</v>
      </c>
      <c r="B22" s="1" t="s">
        <v>1378</v>
      </c>
      <c r="C22" s="1" t="s">
        <v>1379</v>
      </c>
      <c r="D22" s="1">
        <v>7</v>
      </c>
      <c r="E22" s="1">
        <v>0</v>
      </c>
      <c r="F22" s="1" t="s">
        <v>93</v>
      </c>
      <c r="G22" s="1" t="s">
        <v>27</v>
      </c>
      <c r="H22" s="1" t="s">
        <v>585</v>
      </c>
      <c r="I22" s="13" t="s">
        <v>75</v>
      </c>
      <c r="J22" s="23">
        <v>41152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3">
        <v>22</v>
      </c>
      <c r="B23" s="1" t="s">
        <v>1380</v>
      </c>
      <c r="C23" s="1" t="s">
        <v>1381</v>
      </c>
      <c r="D23" s="1">
        <v>7</v>
      </c>
      <c r="E23" s="1">
        <v>0</v>
      </c>
      <c r="F23" s="1" t="s">
        <v>93</v>
      </c>
      <c r="G23" s="1" t="s">
        <v>27</v>
      </c>
      <c r="H23" s="1" t="s">
        <v>585</v>
      </c>
      <c r="I23" s="13" t="s">
        <v>75</v>
      </c>
      <c r="J23" s="23">
        <v>40899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3">
        <v>23</v>
      </c>
      <c r="B24" s="1" t="s">
        <v>1382</v>
      </c>
      <c r="C24" s="1" t="s">
        <v>1383</v>
      </c>
      <c r="D24" s="1">
        <v>7</v>
      </c>
      <c r="E24" s="1">
        <v>0</v>
      </c>
      <c r="F24" s="1" t="s">
        <v>93</v>
      </c>
      <c r="G24" s="1" t="s">
        <v>27</v>
      </c>
      <c r="H24" s="1" t="s">
        <v>585</v>
      </c>
      <c r="I24" s="13" t="s">
        <v>75</v>
      </c>
      <c r="J24" s="23">
        <v>40823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3">
        <v>24</v>
      </c>
      <c r="B25" s="1" t="s">
        <v>1384</v>
      </c>
      <c r="C25" s="1" t="s">
        <v>1385</v>
      </c>
      <c r="D25" s="1">
        <v>7</v>
      </c>
      <c r="E25" s="1">
        <v>0</v>
      </c>
      <c r="F25" s="1" t="s">
        <v>93</v>
      </c>
      <c r="G25" s="1" t="s">
        <v>27</v>
      </c>
      <c r="H25" s="1" t="s">
        <v>585</v>
      </c>
      <c r="I25" s="13" t="s">
        <v>75</v>
      </c>
      <c r="J25" s="23">
        <v>40835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3">
        <v>25</v>
      </c>
      <c r="B26" s="1" t="s">
        <v>1386</v>
      </c>
      <c r="C26" s="1" t="s">
        <v>1387</v>
      </c>
      <c r="D26" s="1">
        <v>7</v>
      </c>
      <c r="E26" s="1">
        <v>0</v>
      </c>
      <c r="F26" s="1" t="s">
        <v>93</v>
      </c>
      <c r="G26" s="1" t="s">
        <v>27</v>
      </c>
      <c r="H26" s="1" t="s">
        <v>585</v>
      </c>
      <c r="I26" s="13" t="s">
        <v>75</v>
      </c>
      <c r="J26" s="23">
        <v>41016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3">
        <v>26</v>
      </c>
      <c r="B27" s="1" t="s">
        <v>1388</v>
      </c>
      <c r="C27" s="1" t="s">
        <v>1389</v>
      </c>
      <c r="D27" s="1">
        <v>7</v>
      </c>
      <c r="E27" s="1">
        <v>0</v>
      </c>
      <c r="F27" s="1" t="s">
        <v>93</v>
      </c>
      <c r="G27" s="1" t="s">
        <v>27</v>
      </c>
      <c r="H27" s="1" t="s">
        <v>585</v>
      </c>
      <c r="I27" s="13" t="s">
        <v>75</v>
      </c>
      <c r="J27" s="23">
        <v>40609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3">
        <v>27</v>
      </c>
      <c r="B28" s="1" t="s">
        <v>1390</v>
      </c>
      <c r="C28" s="1" t="s">
        <v>1391</v>
      </c>
      <c r="D28" s="1">
        <v>7</v>
      </c>
      <c r="E28" s="1">
        <v>0</v>
      </c>
      <c r="F28" s="1" t="s">
        <v>93</v>
      </c>
      <c r="G28" s="1" t="s">
        <v>27</v>
      </c>
      <c r="H28" s="1" t="s">
        <v>587</v>
      </c>
      <c r="I28" s="1" t="s">
        <v>75</v>
      </c>
      <c r="J28" s="23">
        <v>41146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3">
        <v>28</v>
      </c>
      <c r="B29" s="1" t="s">
        <v>1392</v>
      </c>
      <c r="C29" s="1" t="s">
        <v>1393</v>
      </c>
      <c r="D29" s="1">
        <v>7</v>
      </c>
      <c r="E29" s="1">
        <v>0</v>
      </c>
      <c r="F29" s="1" t="s">
        <v>93</v>
      </c>
      <c r="G29" s="1" t="s">
        <v>27</v>
      </c>
      <c r="H29" s="1" t="s">
        <v>587</v>
      </c>
      <c r="I29" s="1" t="s">
        <v>75</v>
      </c>
      <c r="J29" s="23" t="s">
        <v>1394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3">
        <v>29</v>
      </c>
      <c r="B30" s="1" t="s">
        <v>1395</v>
      </c>
      <c r="C30" s="1" t="s">
        <v>1396</v>
      </c>
      <c r="D30" s="1">
        <v>7</v>
      </c>
      <c r="E30" s="1">
        <v>0</v>
      </c>
      <c r="F30" s="1" t="s">
        <v>93</v>
      </c>
      <c r="G30" s="1" t="s">
        <v>27</v>
      </c>
      <c r="H30" s="1" t="s">
        <v>587</v>
      </c>
      <c r="I30" s="1" t="s">
        <v>75</v>
      </c>
      <c r="J30" s="23">
        <v>41112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3">
        <v>30</v>
      </c>
      <c r="B31" s="1" t="s">
        <v>1397</v>
      </c>
      <c r="C31" s="1" t="s">
        <v>1398</v>
      </c>
      <c r="D31" s="1">
        <v>7</v>
      </c>
      <c r="E31" s="1">
        <v>14</v>
      </c>
      <c r="F31" s="1" t="s">
        <v>8</v>
      </c>
      <c r="G31" s="1" t="s">
        <v>27</v>
      </c>
      <c r="H31" s="1" t="s">
        <v>588</v>
      </c>
      <c r="I31" s="1" t="s">
        <v>75</v>
      </c>
      <c r="J31" s="23">
        <v>40873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3">
        <v>31</v>
      </c>
      <c r="B32" s="1" t="s">
        <v>1399</v>
      </c>
      <c r="C32" s="1" t="s">
        <v>1400</v>
      </c>
      <c r="D32" s="1">
        <v>7</v>
      </c>
      <c r="E32" s="1">
        <v>10</v>
      </c>
      <c r="F32" s="1" t="s">
        <v>93</v>
      </c>
      <c r="G32" s="1" t="s">
        <v>27</v>
      </c>
      <c r="H32" s="1" t="s">
        <v>588</v>
      </c>
      <c r="I32" s="1" t="s">
        <v>75</v>
      </c>
      <c r="J32" s="23">
        <v>40977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3">
        <v>32</v>
      </c>
      <c r="B33" s="1" t="s">
        <v>1401</v>
      </c>
      <c r="C33" s="1" t="s">
        <v>1402</v>
      </c>
      <c r="D33" s="1">
        <v>7</v>
      </c>
      <c r="E33" s="1">
        <v>6</v>
      </c>
      <c r="F33" s="1" t="s">
        <v>93</v>
      </c>
      <c r="G33" s="1" t="s">
        <v>27</v>
      </c>
      <c r="H33" s="1" t="s">
        <v>588</v>
      </c>
      <c r="I33" s="1" t="s">
        <v>75</v>
      </c>
      <c r="J33" s="23">
        <v>40943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3">
        <v>33</v>
      </c>
      <c r="B34" s="1" t="s">
        <v>1403</v>
      </c>
      <c r="C34" s="1" t="s">
        <v>1404</v>
      </c>
      <c r="D34" s="1">
        <v>7</v>
      </c>
      <c r="E34" s="1">
        <v>4</v>
      </c>
      <c r="F34" s="1" t="s">
        <v>93</v>
      </c>
      <c r="G34" s="1" t="s">
        <v>27</v>
      </c>
      <c r="H34" s="1" t="s">
        <v>588</v>
      </c>
      <c r="I34" s="1" t="s">
        <v>75</v>
      </c>
      <c r="J34" s="23">
        <v>40914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3">
        <v>34</v>
      </c>
      <c r="B35" s="1" t="s">
        <v>1405</v>
      </c>
      <c r="C35" s="1" t="s">
        <v>1406</v>
      </c>
      <c r="D35" s="1">
        <v>7</v>
      </c>
      <c r="E35" s="1">
        <v>2</v>
      </c>
      <c r="F35" s="1" t="s">
        <v>93</v>
      </c>
      <c r="G35" s="1" t="s">
        <v>27</v>
      </c>
      <c r="H35" s="1" t="s">
        <v>588</v>
      </c>
      <c r="I35" s="1" t="s">
        <v>75</v>
      </c>
      <c r="J35" s="23">
        <v>41159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3">
        <v>35</v>
      </c>
      <c r="B36" s="1" t="s">
        <v>1407</v>
      </c>
      <c r="C36" s="1" t="s">
        <v>1408</v>
      </c>
      <c r="D36" s="1">
        <v>7</v>
      </c>
      <c r="E36" s="1">
        <v>2</v>
      </c>
      <c r="F36" s="1" t="s">
        <v>93</v>
      </c>
      <c r="G36" s="1" t="s">
        <v>27</v>
      </c>
      <c r="H36" s="1" t="s">
        <v>588</v>
      </c>
      <c r="I36" s="1" t="s">
        <v>75</v>
      </c>
      <c r="J36" s="23">
        <v>40964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3">
        <v>36</v>
      </c>
      <c r="B37" s="1" t="s">
        <v>1409</v>
      </c>
      <c r="C37" s="1" t="s">
        <v>1410</v>
      </c>
      <c r="D37" s="1">
        <v>7</v>
      </c>
      <c r="E37" s="1">
        <v>0</v>
      </c>
      <c r="F37" s="1" t="s">
        <v>93</v>
      </c>
      <c r="G37" s="1" t="s">
        <v>27</v>
      </c>
      <c r="H37" s="1" t="s">
        <v>588</v>
      </c>
      <c r="I37" s="1" t="s">
        <v>75</v>
      </c>
      <c r="J37" s="23">
        <v>41009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3">
        <v>37</v>
      </c>
      <c r="B38" s="1" t="s">
        <v>1411</v>
      </c>
      <c r="C38" s="1" t="s">
        <v>1412</v>
      </c>
      <c r="D38" s="1">
        <v>7</v>
      </c>
      <c r="E38" s="1">
        <v>0</v>
      </c>
      <c r="F38" s="1" t="s">
        <v>93</v>
      </c>
      <c r="G38" s="1" t="s">
        <v>27</v>
      </c>
      <c r="H38" s="1" t="s">
        <v>588</v>
      </c>
      <c r="I38" s="1" t="s">
        <v>75</v>
      </c>
      <c r="J38" s="23">
        <v>40826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3">
        <v>38</v>
      </c>
      <c r="B39" s="1" t="s">
        <v>1413</v>
      </c>
      <c r="C39" s="1" t="s">
        <v>1414</v>
      </c>
      <c r="D39" s="1">
        <v>7</v>
      </c>
      <c r="E39" s="1">
        <v>0</v>
      </c>
      <c r="F39" s="1" t="s">
        <v>93</v>
      </c>
      <c r="G39" s="1" t="s">
        <v>27</v>
      </c>
      <c r="H39" s="1" t="s">
        <v>588</v>
      </c>
      <c r="I39" s="1" t="s">
        <v>75</v>
      </c>
      <c r="J39" s="23">
        <v>40978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3">
        <v>39</v>
      </c>
      <c r="B40" s="1" t="s">
        <v>1415</v>
      </c>
      <c r="C40" s="1" t="s">
        <v>1416</v>
      </c>
      <c r="D40" s="1">
        <v>7</v>
      </c>
      <c r="E40" s="1">
        <v>0</v>
      </c>
      <c r="F40" s="1" t="s">
        <v>93</v>
      </c>
      <c r="G40" s="1" t="s">
        <v>27</v>
      </c>
      <c r="H40" s="1" t="s">
        <v>588</v>
      </c>
      <c r="I40" s="1" t="s">
        <v>75</v>
      </c>
      <c r="J40" s="23">
        <v>40934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3">
        <v>40</v>
      </c>
      <c r="B41" s="1" t="s">
        <v>1417</v>
      </c>
      <c r="C41" s="1" t="s">
        <v>1418</v>
      </c>
      <c r="D41" s="1">
        <v>7</v>
      </c>
      <c r="E41" s="1">
        <v>0</v>
      </c>
      <c r="F41" s="1" t="s">
        <v>93</v>
      </c>
      <c r="G41" s="1" t="s">
        <v>27</v>
      </c>
      <c r="H41" s="1" t="s">
        <v>588</v>
      </c>
      <c r="I41" s="1" t="s">
        <v>75</v>
      </c>
      <c r="J41" s="23">
        <v>41002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A42" s="13">
        <v>41</v>
      </c>
      <c r="B42" s="1" t="s">
        <v>1419</v>
      </c>
      <c r="C42" s="1" t="s">
        <v>1420</v>
      </c>
      <c r="D42" s="1">
        <v>7</v>
      </c>
      <c r="E42" s="1">
        <v>0</v>
      </c>
      <c r="F42" s="1" t="s">
        <v>93</v>
      </c>
      <c r="G42" s="1" t="s">
        <v>27</v>
      </c>
      <c r="H42" s="1" t="s">
        <v>588</v>
      </c>
      <c r="I42" s="1" t="s">
        <v>75</v>
      </c>
      <c r="J42" s="23">
        <v>40821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A43" s="13">
        <v>42</v>
      </c>
      <c r="B43" s="1" t="s">
        <v>1421</v>
      </c>
      <c r="C43" s="1" t="s">
        <v>1422</v>
      </c>
      <c r="D43" s="1">
        <v>7</v>
      </c>
      <c r="E43" s="1">
        <v>0</v>
      </c>
      <c r="F43" s="1" t="s">
        <v>93</v>
      </c>
      <c r="G43" s="1" t="s">
        <v>27</v>
      </c>
      <c r="H43" s="1" t="s">
        <v>588</v>
      </c>
      <c r="I43" s="1" t="s">
        <v>75</v>
      </c>
      <c r="J43" s="23">
        <v>40934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A44" s="13">
        <v>43</v>
      </c>
      <c r="B44" s="1" t="s">
        <v>1423</v>
      </c>
      <c r="C44" s="1" t="s">
        <v>1424</v>
      </c>
      <c r="D44" s="1">
        <v>7</v>
      </c>
      <c r="E44" s="1">
        <v>0</v>
      </c>
      <c r="F44" s="1" t="s">
        <v>93</v>
      </c>
      <c r="G44" s="1" t="s">
        <v>27</v>
      </c>
      <c r="H44" s="1" t="s">
        <v>588</v>
      </c>
      <c r="I44" s="1" t="s">
        <v>75</v>
      </c>
      <c r="J44" s="23">
        <v>41117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A45" s="13">
        <v>44</v>
      </c>
      <c r="B45" s="1" t="s">
        <v>1425</v>
      </c>
      <c r="C45" s="1" t="s">
        <v>1426</v>
      </c>
      <c r="D45" s="1">
        <v>7</v>
      </c>
      <c r="E45" s="1">
        <v>0</v>
      </c>
      <c r="F45" s="1" t="s">
        <v>93</v>
      </c>
      <c r="G45" s="1" t="s">
        <v>27</v>
      </c>
      <c r="H45" s="1" t="s">
        <v>588</v>
      </c>
      <c r="I45" s="1" t="s">
        <v>75</v>
      </c>
      <c r="J45" s="23">
        <v>41086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A46" s="13">
        <v>45</v>
      </c>
      <c r="B46" s="1" t="s">
        <v>1427</v>
      </c>
      <c r="C46" s="1" t="s">
        <v>1428</v>
      </c>
      <c r="D46" s="1">
        <v>7</v>
      </c>
      <c r="E46" s="1">
        <v>0</v>
      </c>
      <c r="F46" s="1" t="s">
        <v>93</v>
      </c>
      <c r="G46" s="1" t="s">
        <v>27</v>
      </c>
      <c r="H46" s="1" t="s">
        <v>588</v>
      </c>
      <c r="I46" s="1" t="s">
        <v>75</v>
      </c>
      <c r="J46" s="23">
        <v>40891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A47" s="13">
        <v>46</v>
      </c>
      <c r="B47" s="1" t="s">
        <v>1429</v>
      </c>
      <c r="C47" s="1" t="s">
        <v>1430</v>
      </c>
      <c r="D47" s="1">
        <v>7</v>
      </c>
      <c r="E47" s="1">
        <v>0</v>
      </c>
      <c r="F47" s="1" t="s">
        <v>93</v>
      </c>
      <c r="G47" s="1" t="s">
        <v>27</v>
      </c>
      <c r="H47" s="1" t="s">
        <v>588</v>
      </c>
      <c r="I47" s="1" t="s">
        <v>75</v>
      </c>
      <c r="J47" s="23">
        <v>40972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A48" s="13">
        <v>47</v>
      </c>
      <c r="B48" s="1" t="s">
        <v>1431</v>
      </c>
      <c r="C48" s="1" t="s">
        <v>1432</v>
      </c>
      <c r="D48" s="1">
        <v>7</v>
      </c>
      <c r="E48" s="1">
        <v>0</v>
      </c>
      <c r="F48" s="1" t="s">
        <v>93</v>
      </c>
      <c r="G48" s="1" t="s">
        <v>27</v>
      </c>
      <c r="H48" s="1" t="s">
        <v>588</v>
      </c>
      <c r="I48" s="1" t="s">
        <v>75</v>
      </c>
      <c r="J48" s="23">
        <v>41215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>
      <c r="A49" s="13">
        <v>48</v>
      </c>
      <c r="B49" s="1" t="s">
        <v>1433</v>
      </c>
      <c r="C49" s="1" t="s">
        <v>1434</v>
      </c>
      <c r="D49" s="1">
        <v>7</v>
      </c>
      <c r="E49" s="1">
        <v>0</v>
      </c>
      <c r="F49" s="1" t="s">
        <v>93</v>
      </c>
      <c r="G49" s="1" t="s">
        <v>27</v>
      </c>
      <c r="H49" s="1" t="s">
        <v>588</v>
      </c>
      <c r="I49" s="1" t="s">
        <v>75</v>
      </c>
      <c r="J49" s="23">
        <v>41053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>
      <c r="A50" s="13">
        <v>49</v>
      </c>
      <c r="B50" s="1" t="s">
        <v>1435</v>
      </c>
      <c r="C50" s="1" t="s">
        <v>1436</v>
      </c>
      <c r="D50" s="1">
        <v>7</v>
      </c>
      <c r="E50" s="1">
        <v>4</v>
      </c>
      <c r="F50" s="1" t="s">
        <v>93</v>
      </c>
      <c r="G50" s="1" t="s">
        <v>27</v>
      </c>
      <c r="H50" s="1" t="s">
        <v>589</v>
      </c>
      <c r="I50" s="1" t="s">
        <v>75</v>
      </c>
      <c r="J50" s="23">
        <v>40713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>
      <c r="A51" s="13">
        <v>50</v>
      </c>
      <c r="B51" s="1" t="s">
        <v>1437</v>
      </c>
      <c r="C51" s="1" t="s">
        <v>1438</v>
      </c>
      <c r="D51" s="1">
        <v>7</v>
      </c>
      <c r="E51" s="1">
        <v>0</v>
      </c>
      <c r="F51" s="1" t="s">
        <v>93</v>
      </c>
      <c r="G51" s="1" t="s">
        <v>27</v>
      </c>
      <c r="H51" s="1" t="s">
        <v>589</v>
      </c>
      <c r="I51" s="1" t="s">
        <v>75</v>
      </c>
      <c r="J51" s="23">
        <v>40833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>
      <c r="A52" s="13">
        <v>51</v>
      </c>
      <c r="B52" s="1" t="s">
        <v>1439</v>
      </c>
      <c r="C52" s="1" t="s">
        <v>1440</v>
      </c>
      <c r="D52" s="1">
        <v>7</v>
      </c>
      <c r="E52" s="1">
        <v>0</v>
      </c>
      <c r="F52" s="1" t="s">
        <v>93</v>
      </c>
      <c r="G52" s="1" t="s">
        <v>27</v>
      </c>
      <c r="H52" s="1" t="s">
        <v>589</v>
      </c>
      <c r="I52" s="1" t="s">
        <v>75</v>
      </c>
      <c r="J52" s="23">
        <v>40872</v>
      </c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>
      <c r="A53" s="13">
        <v>52</v>
      </c>
      <c r="B53" s="1" t="s">
        <v>1441</v>
      </c>
      <c r="C53" s="1" t="s">
        <v>1442</v>
      </c>
      <c r="D53" s="1">
        <v>7</v>
      </c>
      <c r="E53" s="1">
        <v>4</v>
      </c>
      <c r="F53" s="1" t="s">
        <v>1443</v>
      </c>
      <c r="G53" s="1" t="s">
        <v>27</v>
      </c>
      <c r="H53" s="1" t="s">
        <v>1444</v>
      </c>
      <c r="I53" s="1" t="s">
        <v>1445</v>
      </c>
      <c r="J53" s="23">
        <v>40476</v>
      </c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>
      <c r="A54" s="13">
        <v>53</v>
      </c>
      <c r="B54" s="1" t="s">
        <v>1446</v>
      </c>
      <c r="C54" s="1" t="s">
        <v>1447</v>
      </c>
      <c r="D54" s="1">
        <v>7</v>
      </c>
      <c r="E54" s="1">
        <v>2</v>
      </c>
      <c r="F54" s="1" t="s">
        <v>1443</v>
      </c>
      <c r="G54" s="1" t="s">
        <v>27</v>
      </c>
      <c r="H54" s="1" t="s">
        <v>1444</v>
      </c>
      <c r="I54" s="1" t="s">
        <v>1445</v>
      </c>
      <c r="J54" s="23">
        <v>40791</v>
      </c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>
      <c r="A55" s="13">
        <v>54</v>
      </c>
      <c r="B55" s="1" t="s">
        <v>1448</v>
      </c>
      <c r="C55" s="1" t="s">
        <v>1449</v>
      </c>
      <c r="D55" s="1">
        <v>7</v>
      </c>
      <c r="E55" s="1">
        <v>6</v>
      </c>
      <c r="F55" s="1" t="s">
        <v>93</v>
      </c>
      <c r="G55" s="1" t="s">
        <v>27</v>
      </c>
      <c r="H55" s="1" t="s">
        <v>592</v>
      </c>
      <c r="I55" s="1" t="s">
        <v>75</v>
      </c>
      <c r="J55" s="23">
        <v>40634</v>
      </c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>
      <c r="A56" s="13">
        <v>55</v>
      </c>
      <c r="B56" s="1" t="s">
        <v>1450</v>
      </c>
      <c r="C56" s="1" t="s">
        <v>1451</v>
      </c>
      <c r="D56" s="1">
        <v>7</v>
      </c>
      <c r="E56" s="1">
        <v>2</v>
      </c>
      <c r="F56" s="1" t="s">
        <v>93</v>
      </c>
      <c r="G56" s="1" t="s">
        <v>27</v>
      </c>
      <c r="H56" s="1" t="s">
        <v>592</v>
      </c>
      <c r="I56" s="1" t="s">
        <v>75</v>
      </c>
      <c r="J56" s="23">
        <v>40809</v>
      </c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>
      <c r="A57" s="13">
        <v>56</v>
      </c>
      <c r="B57" s="1" t="s">
        <v>1452</v>
      </c>
      <c r="C57" s="1" t="s">
        <v>1453</v>
      </c>
      <c r="D57" s="1">
        <v>7</v>
      </c>
      <c r="E57" s="1">
        <v>2</v>
      </c>
      <c r="F57" s="1" t="s">
        <v>93</v>
      </c>
      <c r="G57" s="1" t="s">
        <v>27</v>
      </c>
      <c r="H57" s="1" t="s">
        <v>592</v>
      </c>
      <c r="I57" s="1" t="s">
        <v>75</v>
      </c>
      <c r="J57" s="23">
        <v>40693</v>
      </c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>
      <c r="A58" s="13">
        <v>57</v>
      </c>
      <c r="B58" s="1" t="s">
        <v>1454</v>
      </c>
      <c r="C58" s="1" t="s">
        <v>1455</v>
      </c>
      <c r="D58" s="1">
        <v>7</v>
      </c>
      <c r="E58" s="1">
        <v>2</v>
      </c>
      <c r="F58" s="1" t="s">
        <v>93</v>
      </c>
      <c r="G58" s="1" t="s">
        <v>27</v>
      </c>
      <c r="H58" s="1" t="s">
        <v>592</v>
      </c>
      <c r="I58" s="1" t="s">
        <v>75</v>
      </c>
      <c r="J58" s="23">
        <v>41000</v>
      </c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>
      <c r="A59" s="13">
        <v>58</v>
      </c>
      <c r="B59" s="1" t="s">
        <v>1456</v>
      </c>
      <c r="C59" s="1" t="s">
        <v>1451</v>
      </c>
      <c r="D59" s="1">
        <v>7</v>
      </c>
      <c r="E59" s="1">
        <v>0</v>
      </c>
      <c r="F59" s="1" t="s">
        <v>93</v>
      </c>
      <c r="G59" s="1" t="s">
        <v>27</v>
      </c>
      <c r="H59" s="1" t="s">
        <v>592</v>
      </c>
      <c r="I59" s="1" t="s">
        <v>75</v>
      </c>
      <c r="J59" s="23">
        <v>41062</v>
      </c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>
      <c r="A60" s="13">
        <v>59</v>
      </c>
      <c r="B60" s="1" t="s">
        <v>1457</v>
      </c>
      <c r="C60" s="1" t="s">
        <v>1458</v>
      </c>
      <c r="D60" s="1">
        <v>7</v>
      </c>
      <c r="E60" s="1">
        <v>0</v>
      </c>
      <c r="F60" s="1" t="s">
        <v>93</v>
      </c>
      <c r="G60" s="1" t="s">
        <v>27</v>
      </c>
      <c r="H60" s="1" t="s">
        <v>592</v>
      </c>
      <c r="I60" s="1" t="s">
        <v>75</v>
      </c>
      <c r="J60" s="23">
        <v>41090</v>
      </c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>
      <c r="A61" s="13">
        <v>60</v>
      </c>
      <c r="B61" s="1" t="s">
        <v>1459</v>
      </c>
      <c r="C61" s="1" t="s">
        <v>1460</v>
      </c>
      <c r="D61" s="1">
        <v>7</v>
      </c>
      <c r="E61" s="1">
        <v>0</v>
      </c>
      <c r="F61" s="1" t="s">
        <v>93</v>
      </c>
      <c r="G61" s="1" t="s">
        <v>27</v>
      </c>
      <c r="H61" s="1" t="s">
        <v>592</v>
      </c>
      <c r="I61" s="1" t="s">
        <v>75</v>
      </c>
      <c r="J61" s="23">
        <v>41090</v>
      </c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>
      <c r="A62" s="13">
        <v>61</v>
      </c>
      <c r="B62" s="1" t="s">
        <v>1461</v>
      </c>
      <c r="C62" s="1" t="s">
        <v>1462</v>
      </c>
      <c r="D62" s="1">
        <v>7</v>
      </c>
      <c r="E62" s="1">
        <v>0</v>
      </c>
      <c r="F62" s="1" t="s">
        <v>93</v>
      </c>
      <c r="G62" s="1" t="s">
        <v>27</v>
      </c>
      <c r="H62" s="1" t="s">
        <v>592</v>
      </c>
      <c r="I62" s="1" t="s">
        <v>75</v>
      </c>
      <c r="J62" s="23">
        <v>40870</v>
      </c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>
      <c r="A63" s="13">
        <v>62</v>
      </c>
      <c r="B63" s="1" t="s">
        <v>1463</v>
      </c>
      <c r="C63" s="1" t="s">
        <v>1464</v>
      </c>
      <c r="D63" s="1">
        <v>7</v>
      </c>
      <c r="E63" s="1">
        <v>0</v>
      </c>
      <c r="F63" s="1" t="s">
        <v>93</v>
      </c>
      <c r="G63" s="1" t="s">
        <v>27</v>
      </c>
      <c r="H63" s="1" t="s">
        <v>592</v>
      </c>
      <c r="I63" s="1" t="s">
        <v>75</v>
      </c>
      <c r="J63" s="23">
        <v>40661</v>
      </c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>
      <c r="A64" s="13">
        <v>63</v>
      </c>
      <c r="B64" s="1" t="s">
        <v>1465</v>
      </c>
      <c r="C64" s="1" t="s">
        <v>1466</v>
      </c>
      <c r="D64" s="1">
        <v>7</v>
      </c>
      <c r="E64" s="1">
        <v>0</v>
      </c>
      <c r="F64" s="1" t="s">
        <v>93</v>
      </c>
      <c r="G64" s="1" t="s">
        <v>27</v>
      </c>
      <c r="H64" s="1" t="s">
        <v>592</v>
      </c>
      <c r="I64" s="1" t="s">
        <v>75</v>
      </c>
      <c r="J64" s="23">
        <v>40820</v>
      </c>
      <c r="Z64" s="15"/>
      <c r="AR64" s="8"/>
      <c r="AS64" s="24" t="s">
        <v>397</v>
      </c>
      <c r="BL64" s="28" t="s">
        <v>1297</v>
      </c>
    </row>
    <row r="65" spans="1:64" ht="15" customHeight="1">
      <c r="A65" s="13">
        <v>64</v>
      </c>
      <c r="B65" s="1" t="s">
        <v>1688</v>
      </c>
      <c r="C65" s="1" t="s">
        <v>1689</v>
      </c>
      <c r="D65" s="1">
        <v>7</v>
      </c>
      <c r="E65" s="1">
        <v>0</v>
      </c>
      <c r="F65" s="1" t="s">
        <v>93</v>
      </c>
      <c r="G65" s="1" t="s">
        <v>27</v>
      </c>
      <c r="H65" s="1" t="s">
        <v>596</v>
      </c>
      <c r="I65" s="1" t="s">
        <v>75</v>
      </c>
      <c r="J65" s="23">
        <v>40545</v>
      </c>
      <c r="Z65" s="15"/>
      <c r="AR65" s="8"/>
      <c r="AS65" s="24" t="s">
        <v>398</v>
      </c>
      <c r="BL65" s="28" t="s">
        <v>1298</v>
      </c>
    </row>
    <row r="66" spans="1:64" ht="15" customHeight="1">
      <c r="A66" s="13">
        <v>65</v>
      </c>
      <c r="B66" s="1" t="s">
        <v>1690</v>
      </c>
      <c r="C66" s="1" t="s">
        <v>1691</v>
      </c>
      <c r="D66" s="1">
        <v>7</v>
      </c>
      <c r="E66" s="1">
        <v>2</v>
      </c>
      <c r="F66" s="1" t="s">
        <v>93</v>
      </c>
      <c r="G66" s="1" t="s">
        <v>27</v>
      </c>
      <c r="H66" s="1" t="s">
        <v>596</v>
      </c>
      <c r="I66" s="1" t="s">
        <v>75</v>
      </c>
      <c r="J66" s="23">
        <v>40818</v>
      </c>
      <c r="Z66" s="15"/>
      <c r="AR66" s="8"/>
      <c r="AS66" s="24" t="s">
        <v>399</v>
      </c>
      <c r="BL66" s="28" t="s">
        <v>1299</v>
      </c>
    </row>
    <row r="67" spans="1:64" ht="15" customHeight="1">
      <c r="A67" s="13">
        <v>66</v>
      </c>
      <c r="B67" s="1" t="s">
        <v>1692</v>
      </c>
      <c r="C67" s="1" t="s">
        <v>1693</v>
      </c>
      <c r="D67" s="1">
        <v>7</v>
      </c>
      <c r="E67" s="1">
        <v>0</v>
      </c>
      <c r="F67" s="1" t="s">
        <v>93</v>
      </c>
      <c r="G67" s="1" t="s">
        <v>27</v>
      </c>
      <c r="H67" s="1" t="s">
        <v>596</v>
      </c>
      <c r="I67" s="1" t="s">
        <v>75</v>
      </c>
      <c r="J67" s="23">
        <v>40991</v>
      </c>
      <c r="Z67" s="15"/>
      <c r="AR67" s="8"/>
      <c r="AS67" s="24" t="s">
        <v>400</v>
      </c>
      <c r="BL67" s="28" t="s">
        <v>1300</v>
      </c>
    </row>
    <row r="68" spans="1:64" ht="15" customHeight="1">
      <c r="A68" s="13">
        <v>67</v>
      </c>
      <c r="B68" s="1" t="s">
        <v>1467</v>
      </c>
      <c r="C68" s="1" t="s">
        <v>1468</v>
      </c>
      <c r="D68" s="1">
        <v>7</v>
      </c>
      <c r="E68" s="1">
        <v>2</v>
      </c>
      <c r="G68" s="1" t="s">
        <v>27</v>
      </c>
      <c r="H68" s="1" t="s">
        <v>597</v>
      </c>
      <c r="I68" s="1" t="s">
        <v>75</v>
      </c>
      <c r="J68" s="23">
        <v>40836</v>
      </c>
      <c r="Z68" s="15"/>
      <c r="AR68" s="8"/>
      <c r="AS68" s="24" t="s">
        <v>401</v>
      </c>
      <c r="BL68" s="28" t="s">
        <v>1301</v>
      </c>
    </row>
    <row r="69" spans="1:64" ht="15" customHeight="1">
      <c r="A69" s="13">
        <v>68</v>
      </c>
      <c r="B69" s="1" t="s">
        <v>1469</v>
      </c>
      <c r="C69" s="1" t="s">
        <v>1470</v>
      </c>
      <c r="D69" s="1">
        <v>7</v>
      </c>
      <c r="E69" s="1">
        <v>0</v>
      </c>
      <c r="F69" s="1" t="s">
        <v>93</v>
      </c>
      <c r="G69" s="1" t="s">
        <v>27</v>
      </c>
      <c r="H69" s="1" t="s">
        <v>599</v>
      </c>
      <c r="I69" s="1" t="s">
        <v>75</v>
      </c>
      <c r="J69" s="23">
        <v>40804</v>
      </c>
      <c r="AR69" s="8"/>
      <c r="AS69" s="24" t="s">
        <v>402</v>
      </c>
      <c r="BL69" s="28" t="s">
        <v>1302</v>
      </c>
    </row>
    <row r="70" spans="1:64" ht="15" customHeight="1">
      <c r="A70" s="13">
        <v>69</v>
      </c>
      <c r="B70" s="1" t="s">
        <v>1471</v>
      </c>
      <c r="C70" s="1" t="s">
        <v>1472</v>
      </c>
      <c r="D70" s="1">
        <v>7</v>
      </c>
      <c r="E70" s="1">
        <v>0</v>
      </c>
      <c r="F70" s="1" t="s">
        <v>93</v>
      </c>
      <c r="G70" s="1" t="s">
        <v>27</v>
      </c>
      <c r="H70" s="1" t="s">
        <v>599</v>
      </c>
      <c r="I70" s="1" t="s">
        <v>75</v>
      </c>
      <c r="J70" s="23">
        <v>40850</v>
      </c>
      <c r="AR70" s="8"/>
      <c r="AS70" s="24" t="s">
        <v>403</v>
      </c>
      <c r="BL70" s="28" t="s">
        <v>1303</v>
      </c>
    </row>
    <row r="71" spans="1:64" ht="15" customHeight="1">
      <c r="A71" s="13">
        <v>70</v>
      </c>
      <c r="B71" s="1" t="s">
        <v>1473</v>
      </c>
      <c r="C71" s="1" t="s">
        <v>1672</v>
      </c>
      <c r="D71" s="1">
        <v>7</v>
      </c>
      <c r="E71" s="1">
        <v>17</v>
      </c>
      <c r="F71" s="1" t="s">
        <v>93</v>
      </c>
      <c r="G71" s="1" t="s">
        <v>27</v>
      </c>
      <c r="H71" s="1" t="s">
        <v>598</v>
      </c>
      <c r="I71" s="1" t="s">
        <v>1474</v>
      </c>
      <c r="J71" s="23">
        <v>40940</v>
      </c>
      <c r="AR71" s="8"/>
      <c r="AS71" s="24" t="s">
        <v>404</v>
      </c>
      <c r="BL71" s="28" t="s">
        <v>1304</v>
      </c>
    </row>
    <row r="72" spans="1:64" ht="15" customHeight="1">
      <c r="A72" s="13">
        <v>71</v>
      </c>
      <c r="B72" s="1" t="s">
        <v>1475</v>
      </c>
      <c r="C72" s="1" t="s">
        <v>1673</v>
      </c>
      <c r="D72" s="1">
        <v>7</v>
      </c>
      <c r="E72" s="1">
        <v>16</v>
      </c>
      <c r="F72" s="1" t="s">
        <v>93</v>
      </c>
      <c r="G72" s="1" t="s">
        <v>27</v>
      </c>
      <c r="H72" s="1" t="s">
        <v>598</v>
      </c>
      <c r="I72" s="1" t="s">
        <v>1474</v>
      </c>
      <c r="J72" s="23">
        <v>41099</v>
      </c>
      <c r="AR72" s="8"/>
      <c r="AS72" s="24" t="s">
        <v>405</v>
      </c>
      <c r="BL72" s="28" t="s">
        <v>1305</v>
      </c>
    </row>
    <row r="73" spans="1:64" ht="15" customHeight="1">
      <c r="A73" s="13">
        <v>72</v>
      </c>
      <c r="B73" s="1" t="s">
        <v>1476</v>
      </c>
      <c r="C73" s="1" t="s">
        <v>1674</v>
      </c>
      <c r="D73" s="1">
        <v>7</v>
      </c>
      <c r="E73" s="1">
        <v>16</v>
      </c>
      <c r="F73" s="1" t="s">
        <v>93</v>
      </c>
      <c r="G73" s="1" t="s">
        <v>27</v>
      </c>
      <c r="H73" s="1" t="s">
        <v>598</v>
      </c>
      <c r="I73" s="1" t="s">
        <v>1474</v>
      </c>
      <c r="J73" s="23">
        <v>40841</v>
      </c>
      <c r="AS73" s="24" t="s">
        <v>406</v>
      </c>
      <c r="BL73" s="28" t="s">
        <v>1306</v>
      </c>
    </row>
    <row r="74" spans="1:64" ht="15" customHeight="1">
      <c r="A74" s="13">
        <v>73</v>
      </c>
      <c r="B74" s="1" t="s">
        <v>1477</v>
      </c>
      <c r="C74" s="1" t="s">
        <v>1675</v>
      </c>
      <c r="D74" s="1">
        <v>7</v>
      </c>
      <c r="E74" s="1">
        <v>15</v>
      </c>
      <c r="F74" s="1" t="s">
        <v>93</v>
      </c>
      <c r="G74" s="1" t="s">
        <v>27</v>
      </c>
      <c r="H74" s="1" t="s">
        <v>598</v>
      </c>
      <c r="I74" s="1" t="s">
        <v>1474</v>
      </c>
      <c r="J74" s="23">
        <v>40854</v>
      </c>
      <c r="AS74" s="24" t="s">
        <v>407</v>
      </c>
      <c r="BL74" s="28" t="s">
        <v>1307</v>
      </c>
    </row>
    <row r="75" spans="1:64" ht="15" customHeight="1">
      <c r="A75" s="13">
        <v>74</v>
      </c>
      <c r="B75" s="1" t="s">
        <v>1478</v>
      </c>
      <c r="C75" s="1" t="s">
        <v>1676</v>
      </c>
      <c r="D75" s="1">
        <v>7</v>
      </c>
      <c r="E75" s="1">
        <v>47</v>
      </c>
      <c r="F75" s="1" t="s">
        <v>93</v>
      </c>
      <c r="G75" s="1" t="s">
        <v>27</v>
      </c>
      <c r="H75" s="1" t="s">
        <v>598</v>
      </c>
      <c r="I75" s="1" t="s">
        <v>1474</v>
      </c>
      <c r="J75" s="23">
        <v>40841</v>
      </c>
      <c r="AS75" s="17"/>
      <c r="BL75" s="28" t="s">
        <v>1308</v>
      </c>
    </row>
    <row r="76" spans="1:64" ht="15" customHeight="1">
      <c r="A76" s="13">
        <v>75</v>
      </c>
      <c r="B76" s="1" t="s">
        <v>1479</v>
      </c>
      <c r="C76" s="1" t="s">
        <v>1677</v>
      </c>
      <c r="D76" s="1">
        <v>7</v>
      </c>
      <c r="E76" s="1">
        <v>15</v>
      </c>
      <c r="F76" s="1" t="s">
        <v>93</v>
      </c>
      <c r="G76" s="1" t="s">
        <v>27</v>
      </c>
      <c r="H76" s="1" t="s">
        <v>598</v>
      </c>
      <c r="I76" s="1" t="s">
        <v>1474</v>
      </c>
      <c r="J76" s="23">
        <v>40863</v>
      </c>
      <c r="AS76" s="17"/>
      <c r="BL76" s="28" t="s">
        <v>1309</v>
      </c>
    </row>
    <row r="77" spans="1:64" ht="15" customHeight="1">
      <c r="A77" s="13">
        <v>76</v>
      </c>
      <c r="B77" s="1" t="s">
        <v>1480</v>
      </c>
      <c r="C77" s="1" t="s">
        <v>1678</v>
      </c>
      <c r="D77" s="1">
        <v>7</v>
      </c>
      <c r="E77" s="1">
        <v>12</v>
      </c>
      <c r="F77" s="1" t="s">
        <v>93</v>
      </c>
      <c r="G77" s="1" t="s">
        <v>27</v>
      </c>
      <c r="H77" s="1" t="s">
        <v>598</v>
      </c>
      <c r="I77" s="1" t="s">
        <v>1474</v>
      </c>
      <c r="J77" s="23">
        <v>40813</v>
      </c>
      <c r="AS77" s="17"/>
      <c r="BL77" s="28" t="s">
        <v>1310</v>
      </c>
    </row>
    <row r="78" spans="1:64" ht="15" customHeight="1">
      <c r="A78" s="13">
        <v>77</v>
      </c>
      <c r="B78" s="1" t="s">
        <v>1481</v>
      </c>
      <c r="C78" s="1" t="s">
        <v>1679</v>
      </c>
      <c r="D78" s="1">
        <v>7</v>
      </c>
      <c r="E78" s="1">
        <v>10</v>
      </c>
      <c r="F78" s="1" t="s">
        <v>93</v>
      </c>
      <c r="G78" s="1" t="s">
        <v>27</v>
      </c>
      <c r="H78" s="1" t="s">
        <v>598</v>
      </c>
      <c r="I78" s="1" t="s">
        <v>1474</v>
      </c>
      <c r="J78" s="23">
        <v>41057</v>
      </c>
      <c r="AS78" s="17"/>
      <c r="BL78" s="28" t="s">
        <v>1311</v>
      </c>
    </row>
    <row r="79" spans="1:64" ht="15" customHeight="1">
      <c r="A79" s="13">
        <v>78</v>
      </c>
      <c r="B79" s="1" t="s">
        <v>1482</v>
      </c>
      <c r="C79" s="1" t="s">
        <v>1680</v>
      </c>
      <c r="D79" s="1">
        <v>7</v>
      </c>
      <c r="E79" s="1">
        <v>8</v>
      </c>
      <c r="F79" s="1" t="s">
        <v>93</v>
      </c>
      <c r="G79" s="1" t="s">
        <v>27</v>
      </c>
      <c r="H79" s="1" t="s">
        <v>598</v>
      </c>
      <c r="I79" s="1" t="s">
        <v>1474</v>
      </c>
      <c r="J79" s="23">
        <v>40621</v>
      </c>
      <c r="AS79" s="17"/>
      <c r="BL79" s="28" t="s">
        <v>1312</v>
      </c>
    </row>
    <row r="80" spans="1:64" ht="15" customHeight="1">
      <c r="A80" s="13">
        <v>79</v>
      </c>
      <c r="B80" s="1" t="s">
        <v>1483</v>
      </c>
      <c r="C80" s="1" t="s">
        <v>1681</v>
      </c>
      <c r="D80" s="1">
        <v>7</v>
      </c>
      <c r="E80" s="1">
        <v>7</v>
      </c>
      <c r="F80" s="1" t="s">
        <v>93</v>
      </c>
      <c r="G80" s="1" t="s">
        <v>27</v>
      </c>
      <c r="H80" s="1" t="s">
        <v>598</v>
      </c>
      <c r="I80" s="1" t="s">
        <v>1474</v>
      </c>
      <c r="J80" s="23">
        <v>41078</v>
      </c>
      <c r="AS80" s="18"/>
      <c r="BL80" s="28" t="s">
        <v>1313</v>
      </c>
    </row>
    <row r="81" spans="1:64" ht="15" customHeight="1">
      <c r="A81" s="13">
        <v>80</v>
      </c>
      <c r="B81" s="1" t="s">
        <v>1484</v>
      </c>
      <c r="C81" s="1" t="s">
        <v>1682</v>
      </c>
      <c r="D81" s="1">
        <v>7</v>
      </c>
      <c r="E81" s="1">
        <v>5</v>
      </c>
      <c r="F81" s="1" t="s">
        <v>93</v>
      </c>
      <c r="G81" s="1" t="s">
        <v>27</v>
      </c>
      <c r="H81" s="1" t="s">
        <v>598</v>
      </c>
      <c r="I81" s="1" t="s">
        <v>1474</v>
      </c>
      <c r="J81" s="23">
        <v>40712</v>
      </c>
      <c r="AS81" s="18"/>
      <c r="BL81" s="28" t="s">
        <v>1314</v>
      </c>
    </row>
    <row r="82" spans="1:64" ht="15" customHeight="1">
      <c r="A82" s="13">
        <v>81</v>
      </c>
      <c r="B82" s="1" t="s">
        <v>1485</v>
      </c>
      <c r="C82" s="1" t="s">
        <v>1683</v>
      </c>
      <c r="D82" s="1">
        <v>7</v>
      </c>
      <c r="E82" s="1">
        <v>5</v>
      </c>
      <c r="F82" s="1" t="s">
        <v>93</v>
      </c>
      <c r="G82" s="1" t="s">
        <v>27</v>
      </c>
      <c r="H82" s="1" t="s">
        <v>598</v>
      </c>
      <c r="I82" s="1" t="s">
        <v>1474</v>
      </c>
      <c r="J82" s="23">
        <v>40816</v>
      </c>
      <c r="AS82" s="18"/>
      <c r="BL82" s="28" t="s">
        <v>1315</v>
      </c>
    </row>
    <row r="83" spans="1:64" ht="15" customHeight="1">
      <c r="A83" s="13">
        <v>82</v>
      </c>
      <c r="B83" s="1" t="s">
        <v>1486</v>
      </c>
      <c r="C83" s="1" t="s">
        <v>1684</v>
      </c>
      <c r="D83" s="1">
        <v>7</v>
      </c>
      <c r="E83" s="1">
        <v>0</v>
      </c>
      <c r="F83" s="1" t="s">
        <v>93</v>
      </c>
      <c r="G83" s="1" t="s">
        <v>27</v>
      </c>
      <c r="H83" s="1" t="s">
        <v>598</v>
      </c>
      <c r="I83" s="1" t="s">
        <v>1474</v>
      </c>
      <c r="J83" s="23">
        <v>40444</v>
      </c>
      <c r="BL83" s="28" t="s">
        <v>1316</v>
      </c>
    </row>
    <row r="84" spans="1:64" ht="15" customHeight="1">
      <c r="A84" s="13">
        <v>83</v>
      </c>
      <c r="B84" s="1" t="s">
        <v>1487</v>
      </c>
      <c r="C84" s="1" t="s">
        <v>1685</v>
      </c>
      <c r="D84" s="1">
        <v>7</v>
      </c>
      <c r="E84" s="1">
        <v>0</v>
      </c>
      <c r="F84" s="1" t="s">
        <v>93</v>
      </c>
      <c r="G84" s="1" t="s">
        <v>27</v>
      </c>
      <c r="H84" s="1" t="s">
        <v>598</v>
      </c>
      <c r="I84" s="1" t="s">
        <v>1474</v>
      </c>
      <c r="J84" s="23">
        <v>40782</v>
      </c>
      <c r="BL84" s="28" t="s">
        <v>1317</v>
      </c>
    </row>
    <row r="85" spans="1:64" ht="15" customHeight="1">
      <c r="A85" s="13">
        <v>84</v>
      </c>
      <c r="B85" s="1" t="s">
        <v>1488</v>
      </c>
      <c r="C85" s="1" t="s">
        <v>1686</v>
      </c>
      <c r="D85" s="1">
        <v>7</v>
      </c>
      <c r="E85" s="1">
        <v>0</v>
      </c>
      <c r="F85" s="1" t="s">
        <v>93</v>
      </c>
      <c r="G85" s="1" t="s">
        <v>27</v>
      </c>
      <c r="H85" s="1" t="s">
        <v>598</v>
      </c>
      <c r="I85" s="1" t="s">
        <v>1474</v>
      </c>
      <c r="J85" s="23">
        <v>40599</v>
      </c>
      <c r="BL85" s="28" t="s">
        <v>1318</v>
      </c>
    </row>
    <row r="86" spans="1:64" ht="15" customHeight="1">
      <c r="A86" s="13">
        <v>85</v>
      </c>
      <c r="B86" s="1" t="s">
        <v>1489</v>
      </c>
      <c r="C86" s="1" t="s">
        <v>1687</v>
      </c>
      <c r="D86" s="1">
        <v>7</v>
      </c>
      <c r="E86" s="1">
        <v>0</v>
      </c>
      <c r="F86" s="1" t="s">
        <v>93</v>
      </c>
      <c r="G86" s="1" t="s">
        <v>27</v>
      </c>
      <c r="H86" s="1" t="s">
        <v>598</v>
      </c>
      <c r="I86" s="1" t="s">
        <v>1474</v>
      </c>
      <c r="J86" s="23">
        <v>40928</v>
      </c>
      <c r="BL86" s="28" t="s">
        <v>1319</v>
      </c>
    </row>
    <row r="87" spans="1:64" ht="15" customHeight="1">
      <c r="A87" s="13">
        <v>86</v>
      </c>
      <c r="B87" s="1" t="s">
        <v>1490</v>
      </c>
      <c r="C87" s="1" t="s">
        <v>1491</v>
      </c>
      <c r="D87" s="1">
        <v>7</v>
      </c>
      <c r="E87" s="1">
        <v>8</v>
      </c>
      <c r="F87" s="1" t="s">
        <v>7</v>
      </c>
      <c r="G87" s="1" t="s">
        <v>27</v>
      </c>
      <c r="H87" s="1" t="s">
        <v>583</v>
      </c>
      <c r="I87" s="1" t="s">
        <v>75</v>
      </c>
      <c r="J87" s="23">
        <v>41121</v>
      </c>
      <c r="BL87" s="28"/>
    </row>
    <row r="88" spans="1:64" ht="15" customHeight="1">
      <c r="A88" s="13">
        <v>87</v>
      </c>
      <c r="B88" s="1" t="s">
        <v>1492</v>
      </c>
      <c r="C88" s="1" t="s">
        <v>1493</v>
      </c>
      <c r="D88" s="1">
        <v>7</v>
      </c>
      <c r="E88" s="1">
        <v>8</v>
      </c>
      <c r="F88" s="1" t="s">
        <v>7</v>
      </c>
      <c r="G88" s="1" t="s">
        <v>27</v>
      </c>
      <c r="H88" s="1" t="s">
        <v>583</v>
      </c>
      <c r="I88" s="1" t="s">
        <v>75</v>
      </c>
      <c r="J88" s="23">
        <v>40803</v>
      </c>
      <c r="BL88" s="28"/>
    </row>
    <row r="89" spans="1:64" ht="15" customHeight="1">
      <c r="A89" s="13">
        <v>88</v>
      </c>
      <c r="B89" s="1" t="s">
        <v>1494</v>
      </c>
      <c r="C89" s="1" t="s">
        <v>1495</v>
      </c>
      <c r="D89" s="1">
        <v>7</v>
      </c>
      <c r="E89" s="1">
        <v>8</v>
      </c>
      <c r="F89" s="1" t="s">
        <v>7</v>
      </c>
      <c r="G89" s="1" t="s">
        <v>27</v>
      </c>
      <c r="H89" s="1" t="s">
        <v>583</v>
      </c>
      <c r="I89" s="1" t="s">
        <v>75</v>
      </c>
      <c r="J89" s="23">
        <v>40809</v>
      </c>
      <c r="BL89" s="28"/>
    </row>
    <row r="90" spans="1:64" ht="15" customHeight="1">
      <c r="A90" s="13">
        <v>89</v>
      </c>
      <c r="B90" s="1" t="s">
        <v>1496</v>
      </c>
      <c r="C90" s="1" t="s">
        <v>1497</v>
      </c>
      <c r="D90" s="1">
        <v>7</v>
      </c>
      <c r="E90" s="1">
        <v>4</v>
      </c>
      <c r="F90" s="1" t="s">
        <v>93</v>
      </c>
      <c r="G90" s="1" t="s">
        <v>27</v>
      </c>
      <c r="H90" s="1" t="s">
        <v>583</v>
      </c>
      <c r="I90" s="1" t="s">
        <v>75</v>
      </c>
      <c r="J90" s="23">
        <v>41071</v>
      </c>
    </row>
    <row r="91" spans="1:64" ht="15" customHeight="1">
      <c r="A91" s="13">
        <v>90</v>
      </c>
      <c r="B91" s="1" t="s">
        <v>1498</v>
      </c>
      <c r="C91" s="1" t="s">
        <v>1499</v>
      </c>
      <c r="D91" s="1">
        <v>7</v>
      </c>
      <c r="E91" s="1">
        <v>4</v>
      </c>
      <c r="F91" s="1" t="s">
        <v>93</v>
      </c>
      <c r="G91" s="1" t="s">
        <v>27</v>
      </c>
      <c r="H91" s="1" t="s">
        <v>583</v>
      </c>
      <c r="I91" s="1" t="s">
        <v>75</v>
      </c>
      <c r="J91" s="23">
        <v>40915</v>
      </c>
    </row>
    <row r="92" spans="1:64" ht="15" customHeight="1">
      <c r="A92" s="13">
        <v>91</v>
      </c>
      <c r="B92" s="1" t="s">
        <v>1500</v>
      </c>
      <c r="C92" s="1" t="s">
        <v>1501</v>
      </c>
      <c r="D92" s="1">
        <v>7</v>
      </c>
      <c r="E92" s="1">
        <v>4</v>
      </c>
      <c r="F92" s="1" t="s">
        <v>93</v>
      </c>
      <c r="G92" s="1" t="s">
        <v>27</v>
      </c>
      <c r="H92" s="1" t="s">
        <v>583</v>
      </c>
      <c r="I92" s="1" t="s">
        <v>75</v>
      </c>
      <c r="J92" s="23">
        <v>40811</v>
      </c>
    </row>
    <row r="93" spans="1:64" ht="15" customHeight="1">
      <c r="A93" s="13">
        <v>92</v>
      </c>
      <c r="B93" s="1" t="s">
        <v>1502</v>
      </c>
      <c r="C93" s="1" t="s">
        <v>1503</v>
      </c>
      <c r="D93" s="1">
        <v>7</v>
      </c>
      <c r="E93" s="1">
        <v>4</v>
      </c>
      <c r="F93" s="1" t="s">
        <v>93</v>
      </c>
      <c r="G93" s="1" t="s">
        <v>27</v>
      </c>
      <c r="H93" s="1" t="s">
        <v>583</v>
      </c>
      <c r="I93" s="1" t="s">
        <v>75</v>
      </c>
      <c r="J93" s="23">
        <v>40878</v>
      </c>
    </row>
    <row r="94" spans="1:64" ht="15" customHeight="1">
      <c r="A94" s="13">
        <v>93</v>
      </c>
      <c r="B94" s="1" t="s">
        <v>1504</v>
      </c>
      <c r="C94" s="1" t="s">
        <v>1505</v>
      </c>
      <c r="D94" s="1">
        <v>7</v>
      </c>
      <c r="E94" s="1">
        <v>0</v>
      </c>
      <c r="F94" s="1" t="s">
        <v>93</v>
      </c>
      <c r="G94" s="1" t="s">
        <v>27</v>
      </c>
      <c r="H94" s="1" t="s">
        <v>583</v>
      </c>
      <c r="I94" s="1" t="s">
        <v>75</v>
      </c>
      <c r="J94" s="23">
        <v>41063</v>
      </c>
    </row>
    <row r="95" spans="1:64" ht="15" customHeight="1">
      <c r="A95" s="13">
        <v>94</v>
      </c>
      <c r="B95" s="1" t="s">
        <v>1506</v>
      </c>
      <c r="C95" s="1" t="s">
        <v>1507</v>
      </c>
      <c r="D95" s="1">
        <v>7</v>
      </c>
      <c r="E95" s="1">
        <v>6</v>
      </c>
      <c r="F95" s="1" t="s">
        <v>93</v>
      </c>
      <c r="G95" s="1" t="s">
        <v>27</v>
      </c>
      <c r="H95" s="1" t="s">
        <v>582</v>
      </c>
      <c r="I95" s="1" t="s">
        <v>75</v>
      </c>
      <c r="J95" s="23">
        <v>40890</v>
      </c>
    </row>
    <row r="96" spans="1:64" ht="15" customHeight="1">
      <c r="A96" s="13">
        <v>95</v>
      </c>
      <c r="B96" s="1" t="s">
        <v>1508</v>
      </c>
      <c r="C96" s="1" t="s">
        <v>1509</v>
      </c>
      <c r="D96" s="1">
        <v>7</v>
      </c>
      <c r="E96" s="1">
        <v>6</v>
      </c>
      <c r="F96" s="1" t="s">
        <v>93</v>
      </c>
      <c r="G96" s="1" t="s">
        <v>27</v>
      </c>
      <c r="H96" s="1" t="s">
        <v>582</v>
      </c>
      <c r="I96" s="1" t="s">
        <v>75</v>
      </c>
      <c r="J96" s="23">
        <v>40923</v>
      </c>
    </row>
    <row r="97" spans="1:10" ht="15" customHeight="1">
      <c r="A97" s="13">
        <v>96</v>
      </c>
      <c r="B97" s="1" t="s">
        <v>1510</v>
      </c>
      <c r="C97" s="1" t="s">
        <v>1511</v>
      </c>
      <c r="D97" s="1">
        <v>7</v>
      </c>
      <c r="E97" s="1">
        <v>4</v>
      </c>
      <c r="F97" s="1" t="s">
        <v>93</v>
      </c>
      <c r="G97" s="1" t="s">
        <v>27</v>
      </c>
      <c r="H97" s="1" t="s">
        <v>582</v>
      </c>
      <c r="I97" s="1" t="s">
        <v>75</v>
      </c>
      <c r="J97" s="23">
        <v>41002</v>
      </c>
    </row>
    <row r="98" spans="1:10" ht="15" customHeight="1">
      <c r="A98" s="13">
        <v>97</v>
      </c>
      <c r="B98" s="1" t="s">
        <v>1512</v>
      </c>
      <c r="C98" s="1" t="s">
        <v>1513</v>
      </c>
      <c r="D98" s="1">
        <v>7</v>
      </c>
      <c r="E98" s="1">
        <v>4</v>
      </c>
      <c r="F98" s="1" t="s">
        <v>93</v>
      </c>
      <c r="G98" s="1" t="s">
        <v>27</v>
      </c>
      <c r="H98" s="1" t="s">
        <v>582</v>
      </c>
      <c r="I98" s="1" t="s">
        <v>75</v>
      </c>
      <c r="J98" s="23">
        <v>40795</v>
      </c>
    </row>
    <row r="99" spans="1:10" ht="15" customHeight="1">
      <c r="A99" s="13">
        <v>98</v>
      </c>
      <c r="B99" s="1" t="s">
        <v>1514</v>
      </c>
      <c r="C99" s="1" t="s">
        <v>1515</v>
      </c>
      <c r="D99" s="1">
        <v>7</v>
      </c>
      <c r="E99" s="1">
        <v>4</v>
      </c>
      <c r="F99" s="1" t="s">
        <v>93</v>
      </c>
      <c r="G99" s="1" t="s">
        <v>27</v>
      </c>
      <c r="H99" s="1" t="s">
        <v>582</v>
      </c>
      <c r="I99" s="1" t="s">
        <v>75</v>
      </c>
      <c r="J99" s="23">
        <v>40809</v>
      </c>
    </row>
    <row r="100" spans="1:10" ht="15" customHeight="1">
      <c r="A100" s="13">
        <v>99</v>
      </c>
      <c r="B100" s="1" t="s">
        <v>1516</v>
      </c>
      <c r="C100" s="1" t="s">
        <v>1517</v>
      </c>
      <c r="D100" s="1">
        <v>7</v>
      </c>
      <c r="E100" s="1">
        <v>4</v>
      </c>
      <c r="F100" s="1" t="s">
        <v>93</v>
      </c>
      <c r="G100" s="1" t="s">
        <v>27</v>
      </c>
      <c r="H100" s="1" t="s">
        <v>582</v>
      </c>
      <c r="I100" s="1" t="s">
        <v>75</v>
      </c>
      <c r="J100" s="23">
        <v>40699</v>
      </c>
    </row>
    <row r="101" spans="1:10" ht="15" customHeight="1">
      <c r="A101" s="13">
        <v>100</v>
      </c>
      <c r="B101" s="1" t="s">
        <v>1518</v>
      </c>
      <c r="C101" s="1" t="s">
        <v>1519</v>
      </c>
      <c r="D101" s="1">
        <v>7</v>
      </c>
      <c r="E101" s="1">
        <v>2</v>
      </c>
      <c r="F101" s="1" t="s">
        <v>93</v>
      </c>
      <c r="G101" s="1" t="s">
        <v>27</v>
      </c>
      <c r="H101" s="1" t="s">
        <v>582</v>
      </c>
      <c r="I101" s="1" t="s">
        <v>75</v>
      </c>
      <c r="J101" s="23">
        <v>40796</v>
      </c>
    </row>
    <row r="102" spans="1:10" ht="15" customHeight="1">
      <c r="A102" s="13">
        <v>101</v>
      </c>
      <c r="B102" s="1" t="s">
        <v>1520</v>
      </c>
      <c r="C102" s="1" t="s">
        <v>1521</v>
      </c>
      <c r="D102" s="1">
        <v>7</v>
      </c>
      <c r="E102" s="1">
        <v>2</v>
      </c>
      <c r="F102" s="1" t="s">
        <v>93</v>
      </c>
      <c r="G102" s="1" t="s">
        <v>27</v>
      </c>
      <c r="H102" s="1" t="s">
        <v>582</v>
      </c>
      <c r="I102" s="1" t="s">
        <v>75</v>
      </c>
      <c r="J102" s="23">
        <v>40679</v>
      </c>
    </row>
    <row r="103" spans="1:10" ht="15" customHeight="1">
      <c r="A103" s="13">
        <v>102</v>
      </c>
      <c r="B103" s="1" t="s">
        <v>1522</v>
      </c>
      <c r="C103" s="1" t="s">
        <v>1523</v>
      </c>
      <c r="D103" s="1">
        <v>7</v>
      </c>
      <c r="E103" s="1">
        <v>2</v>
      </c>
      <c r="F103" s="1" t="s">
        <v>93</v>
      </c>
      <c r="G103" s="1" t="s">
        <v>27</v>
      </c>
      <c r="H103" s="1" t="s">
        <v>582</v>
      </c>
      <c r="I103" s="1" t="s">
        <v>75</v>
      </c>
      <c r="J103" s="23">
        <v>40836</v>
      </c>
    </row>
    <row r="104" spans="1:10" ht="15" customHeight="1">
      <c r="A104" s="13">
        <v>103</v>
      </c>
      <c r="B104" s="1" t="s">
        <v>1524</v>
      </c>
      <c r="C104" s="1" t="s">
        <v>1525</v>
      </c>
      <c r="D104" s="1">
        <v>7</v>
      </c>
      <c r="E104" s="1">
        <v>2</v>
      </c>
      <c r="F104" s="1" t="s">
        <v>93</v>
      </c>
      <c r="G104" s="1" t="s">
        <v>27</v>
      </c>
      <c r="H104" s="1" t="s">
        <v>582</v>
      </c>
      <c r="I104" s="1" t="s">
        <v>75</v>
      </c>
      <c r="J104" s="23">
        <v>40732</v>
      </c>
    </row>
    <row r="105" spans="1:10" ht="15" customHeight="1">
      <c r="A105" s="13">
        <v>104</v>
      </c>
      <c r="B105" s="1" t="s">
        <v>1526</v>
      </c>
      <c r="C105" s="1" t="s">
        <v>1527</v>
      </c>
      <c r="D105" s="1">
        <v>7</v>
      </c>
      <c r="E105" s="1">
        <v>2</v>
      </c>
      <c r="F105" s="1" t="s">
        <v>93</v>
      </c>
      <c r="G105" s="1" t="s">
        <v>27</v>
      </c>
      <c r="H105" s="1" t="s">
        <v>582</v>
      </c>
      <c r="I105" s="1" t="s">
        <v>75</v>
      </c>
      <c r="J105" s="23">
        <v>41114</v>
      </c>
    </row>
    <row r="106" spans="1:10" ht="15" customHeight="1">
      <c r="A106" s="13">
        <v>105</v>
      </c>
      <c r="B106" s="1" t="s">
        <v>1528</v>
      </c>
      <c r="C106" s="1" t="s">
        <v>1529</v>
      </c>
      <c r="D106" s="1">
        <v>7</v>
      </c>
      <c r="E106" s="1">
        <v>2</v>
      </c>
      <c r="F106" s="1" t="s">
        <v>93</v>
      </c>
      <c r="G106" s="1" t="s">
        <v>27</v>
      </c>
      <c r="H106" s="1" t="s">
        <v>582</v>
      </c>
      <c r="I106" s="1" t="s">
        <v>75</v>
      </c>
      <c r="J106" s="23">
        <v>40851</v>
      </c>
    </row>
    <row r="107" spans="1:10" ht="15" customHeight="1">
      <c r="A107" s="13">
        <v>106</v>
      </c>
      <c r="B107" s="1" t="s">
        <v>1530</v>
      </c>
      <c r="C107" s="1" t="s">
        <v>1531</v>
      </c>
      <c r="D107" s="1">
        <v>7</v>
      </c>
      <c r="E107" s="1">
        <v>2</v>
      </c>
      <c r="F107" s="1" t="s">
        <v>93</v>
      </c>
      <c r="G107" s="1" t="s">
        <v>27</v>
      </c>
      <c r="H107" s="1" t="s">
        <v>582</v>
      </c>
      <c r="I107" s="1" t="s">
        <v>75</v>
      </c>
      <c r="J107" s="23">
        <v>41124</v>
      </c>
    </row>
    <row r="108" spans="1:10" ht="15" customHeight="1">
      <c r="A108" s="13">
        <v>107</v>
      </c>
      <c r="B108" s="1" t="s">
        <v>1532</v>
      </c>
      <c r="C108" s="1" t="s">
        <v>1533</v>
      </c>
      <c r="D108" s="1">
        <v>7</v>
      </c>
      <c r="E108" s="1">
        <v>0</v>
      </c>
      <c r="F108" s="1" t="s">
        <v>93</v>
      </c>
      <c r="G108" s="1" t="s">
        <v>27</v>
      </c>
      <c r="H108" s="1" t="s">
        <v>582</v>
      </c>
      <c r="I108" s="1" t="s">
        <v>75</v>
      </c>
      <c r="J108" s="23">
        <v>41114</v>
      </c>
    </row>
    <row r="109" spans="1:10" ht="15" customHeight="1">
      <c r="A109" s="13">
        <v>108</v>
      </c>
      <c r="B109" s="1" t="s">
        <v>1534</v>
      </c>
      <c r="C109" s="1" t="s">
        <v>1535</v>
      </c>
      <c r="D109" s="1">
        <v>7</v>
      </c>
      <c r="E109" s="1">
        <v>0</v>
      </c>
      <c r="F109" s="1" t="s">
        <v>93</v>
      </c>
      <c r="G109" s="1" t="s">
        <v>27</v>
      </c>
      <c r="H109" s="1" t="s">
        <v>582</v>
      </c>
      <c r="I109" s="1" t="s">
        <v>75</v>
      </c>
      <c r="J109" s="23">
        <v>40770</v>
      </c>
    </row>
    <row r="110" spans="1:10" ht="15" customHeight="1">
      <c r="A110" s="13">
        <v>109</v>
      </c>
      <c r="B110" s="1" t="s">
        <v>1536</v>
      </c>
      <c r="C110" s="1" t="s">
        <v>1537</v>
      </c>
      <c r="D110" s="1">
        <v>7</v>
      </c>
      <c r="E110" s="1">
        <v>0</v>
      </c>
      <c r="F110" s="1" t="s">
        <v>93</v>
      </c>
      <c r="G110" s="1" t="s">
        <v>27</v>
      </c>
      <c r="H110" s="1" t="s">
        <v>582</v>
      </c>
      <c r="I110" s="1" t="s">
        <v>75</v>
      </c>
      <c r="J110" s="23">
        <v>40897</v>
      </c>
    </row>
    <row r="111" spans="1:10" ht="15" customHeight="1">
      <c r="A111" s="13">
        <v>110</v>
      </c>
      <c r="B111" s="1" t="s">
        <v>1538</v>
      </c>
      <c r="C111" s="1" t="s">
        <v>1539</v>
      </c>
      <c r="D111" s="1">
        <v>7</v>
      </c>
      <c r="E111" s="1">
        <v>0</v>
      </c>
      <c r="F111" s="1" t="s">
        <v>93</v>
      </c>
      <c r="G111" s="1" t="s">
        <v>27</v>
      </c>
      <c r="H111" s="1" t="s">
        <v>582</v>
      </c>
      <c r="I111" s="1" t="s">
        <v>75</v>
      </c>
      <c r="J111" s="23">
        <v>40626</v>
      </c>
    </row>
    <row r="112" spans="1:10" ht="15" customHeight="1">
      <c r="A112" s="13">
        <v>111</v>
      </c>
      <c r="B112" s="1" t="s">
        <v>1540</v>
      </c>
      <c r="C112" s="1" t="s">
        <v>1541</v>
      </c>
      <c r="D112" s="1">
        <v>7</v>
      </c>
      <c r="E112" s="1">
        <v>0</v>
      </c>
      <c r="F112" s="1" t="s">
        <v>93</v>
      </c>
      <c r="G112" s="1" t="s">
        <v>27</v>
      </c>
      <c r="H112" s="1" t="s">
        <v>582</v>
      </c>
      <c r="I112" s="1" t="s">
        <v>75</v>
      </c>
      <c r="J112" s="23">
        <v>40871</v>
      </c>
    </row>
    <row r="113" spans="1:10" ht="15" customHeight="1">
      <c r="A113" s="13">
        <v>112</v>
      </c>
      <c r="B113" s="1" t="s">
        <v>1542</v>
      </c>
      <c r="C113" s="1" t="s">
        <v>1543</v>
      </c>
      <c r="D113" s="1">
        <v>7</v>
      </c>
      <c r="E113" s="1">
        <v>0</v>
      </c>
      <c r="F113" s="1" t="s">
        <v>93</v>
      </c>
      <c r="G113" s="1" t="s">
        <v>27</v>
      </c>
      <c r="H113" s="1" t="s">
        <v>582</v>
      </c>
      <c r="I113" s="1" t="s">
        <v>75</v>
      </c>
      <c r="J113" s="23">
        <v>40990</v>
      </c>
    </row>
    <row r="114" spans="1:10" ht="15" customHeight="1">
      <c r="A114" s="13">
        <v>113</v>
      </c>
      <c r="B114" s="1" t="s">
        <v>1544</v>
      </c>
      <c r="C114" s="1" t="s">
        <v>1545</v>
      </c>
      <c r="D114" s="1">
        <v>7</v>
      </c>
      <c r="E114" s="1">
        <v>0</v>
      </c>
      <c r="F114" s="1" t="s">
        <v>93</v>
      </c>
      <c r="G114" s="1" t="s">
        <v>27</v>
      </c>
      <c r="H114" s="1" t="s">
        <v>582</v>
      </c>
      <c r="I114" s="1" t="s">
        <v>75</v>
      </c>
      <c r="J114" s="23">
        <v>41084</v>
      </c>
    </row>
    <row r="115" spans="1:10" ht="15" customHeight="1">
      <c r="A115" s="13">
        <v>114</v>
      </c>
      <c r="B115" s="1" t="s">
        <v>1546</v>
      </c>
      <c r="C115" s="1" t="s">
        <v>1547</v>
      </c>
      <c r="D115" s="1">
        <v>7</v>
      </c>
      <c r="E115" s="1">
        <v>0</v>
      </c>
      <c r="F115" s="1" t="s">
        <v>93</v>
      </c>
      <c r="G115" s="1" t="s">
        <v>27</v>
      </c>
      <c r="H115" s="1" t="s">
        <v>582</v>
      </c>
      <c r="I115" s="1" t="s">
        <v>75</v>
      </c>
      <c r="J115" s="23">
        <v>40835</v>
      </c>
    </row>
    <row r="116" spans="1:10" ht="15" customHeight="1">
      <c r="A116" s="13">
        <v>115</v>
      </c>
      <c r="B116" s="1" t="s">
        <v>1548</v>
      </c>
      <c r="C116" s="1" t="s">
        <v>1549</v>
      </c>
      <c r="D116" s="1">
        <v>7</v>
      </c>
      <c r="E116" s="1">
        <v>0</v>
      </c>
      <c r="F116" s="1" t="s">
        <v>93</v>
      </c>
      <c r="G116" s="1" t="s">
        <v>27</v>
      </c>
      <c r="H116" s="1" t="s">
        <v>582</v>
      </c>
      <c r="I116" s="1" t="s">
        <v>75</v>
      </c>
      <c r="J116" s="23">
        <v>40805</v>
      </c>
    </row>
    <row r="117" spans="1:10" ht="15" customHeight="1">
      <c r="A117" s="13">
        <v>116</v>
      </c>
      <c r="B117" s="1" t="s">
        <v>1550</v>
      </c>
      <c r="C117" s="1" t="s">
        <v>1551</v>
      </c>
      <c r="D117" s="1">
        <v>7</v>
      </c>
      <c r="E117" s="1">
        <v>12</v>
      </c>
      <c r="F117" s="1" t="s">
        <v>93</v>
      </c>
      <c r="G117" s="1" t="s">
        <v>27</v>
      </c>
      <c r="H117" s="1" t="s">
        <v>603</v>
      </c>
      <c r="I117" s="1" t="s">
        <v>75</v>
      </c>
      <c r="J117" s="23">
        <v>41164</v>
      </c>
    </row>
    <row r="118" spans="1:10" ht="15" customHeight="1">
      <c r="A118" s="13">
        <v>117</v>
      </c>
      <c r="B118" s="1" t="s">
        <v>1552</v>
      </c>
      <c r="C118" s="1" t="s">
        <v>1553</v>
      </c>
      <c r="D118" s="1">
        <v>7</v>
      </c>
      <c r="E118" s="1">
        <v>6</v>
      </c>
      <c r="F118" s="1" t="s">
        <v>93</v>
      </c>
      <c r="G118" s="1" t="s">
        <v>27</v>
      </c>
      <c r="H118" s="1" t="s">
        <v>603</v>
      </c>
      <c r="I118" s="1" t="s">
        <v>75</v>
      </c>
      <c r="J118" s="23">
        <v>41154</v>
      </c>
    </row>
    <row r="119" spans="1:10" ht="15" customHeight="1">
      <c r="A119" s="13">
        <v>118</v>
      </c>
      <c r="B119" s="1" t="s">
        <v>1554</v>
      </c>
      <c r="C119" s="1" t="s">
        <v>1555</v>
      </c>
      <c r="D119" s="1">
        <v>7</v>
      </c>
      <c r="E119" s="1">
        <v>6</v>
      </c>
      <c r="F119" s="1" t="s">
        <v>93</v>
      </c>
      <c r="G119" s="1" t="s">
        <v>27</v>
      </c>
      <c r="H119" s="1" t="s">
        <v>603</v>
      </c>
      <c r="I119" s="1" t="s">
        <v>75</v>
      </c>
      <c r="J119" s="23">
        <v>40977</v>
      </c>
    </row>
    <row r="120" spans="1:10" ht="15" customHeight="1">
      <c r="A120" s="13">
        <v>119</v>
      </c>
      <c r="B120" s="1" t="s">
        <v>1556</v>
      </c>
      <c r="C120" s="1" t="s">
        <v>1557</v>
      </c>
      <c r="D120" s="1">
        <v>7</v>
      </c>
      <c r="E120" s="1">
        <v>2</v>
      </c>
      <c r="F120" s="1" t="s">
        <v>93</v>
      </c>
      <c r="G120" s="1" t="s">
        <v>27</v>
      </c>
      <c r="H120" s="1" t="s">
        <v>603</v>
      </c>
      <c r="I120" s="1" t="s">
        <v>75</v>
      </c>
      <c r="J120" s="23">
        <v>40846</v>
      </c>
    </row>
    <row r="121" spans="1:10" ht="15" customHeight="1">
      <c r="A121" s="13">
        <v>120</v>
      </c>
      <c r="B121" s="1" t="s">
        <v>1558</v>
      </c>
      <c r="C121" s="1" t="s">
        <v>1559</v>
      </c>
      <c r="D121" s="1">
        <v>7</v>
      </c>
      <c r="E121" s="1">
        <v>2</v>
      </c>
      <c r="F121" s="1" t="s">
        <v>93</v>
      </c>
      <c r="G121" s="1" t="s">
        <v>27</v>
      </c>
      <c r="H121" s="1" t="s">
        <v>603</v>
      </c>
      <c r="I121" s="1" t="s">
        <v>75</v>
      </c>
      <c r="J121" s="23">
        <v>41180</v>
      </c>
    </row>
    <row r="122" spans="1:10" ht="15" customHeight="1">
      <c r="A122" s="13">
        <v>121</v>
      </c>
      <c r="B122" s="1" t="s">
        <v>1560</v>
      </c>
      <c r="C122" s="1" t="s">
        <v>1561</v>
      </c>
      <c r="D122" s="1">
        <v>7</v>
      </c>
      <c r="E122" s="1">
        <v>0</v>
      </c>
      <c r="F122" s="1" t="s">
        <v>93</v>
      </c>
      <c r="G122" s="1" t="s">
        <v>27</v>
      </c>
      <c r="H122" s="1" t="s">
        <v>603</v>
      </c>
      <c r="I122" s="1" t="s">
        <v>75</v>
      </c>
      <c r="J122" s="23">
        <v>40951</v>
      </c>
    </row>
    <row r="123" spans="1:10" ht="15" customHeight="1">
      <c r="A123" s="13">
        <v>122</v>
      </c>
      <c r="B123" s="1" t="s">
        <v>1562</v>
      </c>
      <c r="C123" s="1" t="s">
        <v>1563</v>
      </c>
      <c r="D123" s="1">
        <v>7</v>
      </c>
      <c r="E123" s="1">
        <v>0</v>
      </c>
      <c r="F123" s="1" t="s">
        <v>93</v>
      </c>
      <c r="G123" s="1" t="s">
        <v>27</v>
      </c>
      <c r="H123" s="1" t="s">
        <v>603</v>
      </c>
      <c r="I123" s="1" t="s">
        <v>75</v>
      </c>
      <c r="J123" s="23">
        <v>40893</v>
      </c>
    </row>
    <row r="124" spans="1:10" ht="15" customHeight="1">
      <c r="A124" s="13">
        <v>123</v>
      </c>
      <c r="B124" s="1" t="s">
        <v>1564</v>
      </c>
      <c r="C124" s="1" t="s">
        <v>1565</v>
      </c>
      <c r="D124" s="1">
        <v>7</v>
      </c>
      <c r="E124" s="1">
        <v>0</v>
      </c>
      <c r="F124" s="1" t="s">
        <v>93</v>
      </c>
      <c r="G124" s="1" t="s">
        <v>27</v>
      </c>
      <c r="H124" s="1" t="s">
        <v>603</v>
      </c>
      <c r="I124" s="1" t="s">
        <v>75</v>
      </c>
      <c r="J124" s="23">
        <v>40818</v>
      </c>
    </row>
    <row r="125" spans="1:10" ht="15" customHeight="1">
      <c r="A125" s="13">
        <v>124</v>
      </c>
      <c r="B125" s="1" t="s">
        <v>1566</v>
      </c>
      <c r="C125" s="1" t="s">
        <v>1567</v>
      </c>
      <c r="D125" s="1">
        <v>7</v>
      </c>
      <c r="E125" s="1">
        <v>0</v>
      </c>
      <c r="F125" s="1" t="s">
        <v>93</v>
      </c>
      <c r="G125" s="1" t="s">
        <v>27</v>
      </c>
      <c r="H125" s="1" t="s">
        <v>603</v>
      </c>
      <c r="I125" s="1" t="s">
        <v>75</v>
      </c>
      <c r="J125" s="23">
        <v>41082</v>
      </c>
    </row>
    <row r="126" spans="1:10" ht="15" customHeight="1">
      <c r="A126" s="13">
        <v>125</v>
      </c>
      <c r="B126" s="1" t="s">
        <v>1568</v>
      </c>
      <c r="C126" s="1" t="s">
        <v>1569</v>
      </c>
      <c r="D126" s="1">
        <v>7</v>
      </c>
      <c r="E126" s="1">
        <v>4</v>
      </c>
      <c r="F126" s="1" t="s">
        <v>93</v>
      </c>
      <c r="G126" s="1" t="s">
        <v>27</v>
      </c>
      <c r="H126" s="1" t="s">
        <v>604</v>
      </c>
      <c r="I126" s="1" t="s">
        <v>75</v>
      </c>
      <c r="J126" s="23">
        <v>40849</v>
      </c>
    </row>
    <row r="127" spans="1:10" ht="15" customHeight="1">
      <c r="A127" s="13">
        <v>126</v>
      </c>
      <c r="B127" s="1" t="s">
        <v>1570</v>
      </c>
      <c r="C127" s="1" t="s">
        <v>1571</v>
      </c>
      <c r="D127" s="1">
        <v>7</v>
      </c>
      <c r="E127" s="1">
        <v>4</v>
      </c>
      <c r="F127" s="1" t="s">
        <v>93</v>
      </c>
      <c r="G127" s="1" t="s">
        <v>27</v>
      </c>
      <c r="H127" s="1" t="s">
        <v>604</v>
      </c>
      <c r="I127" s="1" t="s">
        <v>75</v>
      </c>
      <c r="J127" s="23">
        <v>40862</v>
      </c>
    </row>
    <row r="128" spans="1:10" ht="15" customHeight="1">
      <c r="A128" s="13">
        <v>127</v>
      </c>
      <c r="B128" s="1" t="s">
        <v>1572</v>
      </c>
      <c r="C128" s="1" t="s">
        <v>1573</v>
      </c>
      <c r="D128" s="1">
        <v>7</v>
      </c>
      <c r="E128" s="1">
        <v>2</v>
      </c>
      <c r="F128" s="1" t="s">
        <v>93</v>
      </c>
      <c r="G128" s="1" t="s">
        <v>27</v>
      </c>
      <c r="H128" s="1" t="s">
        <v>604</v>
      </c>
      <c r="I128" s="1" t="s">
        <v>75</v>
      </c>
      <c r="J128" s="23">
        <v>40981</v>
      </c>
    </row>
    <row r="129" spans="1:10" ht="15" customHeight="1">
      <c r="A129" s="13">
        <v>128</v>
      </c>
      <c r="B129" s="1" t="s">
        <v>1574</v>
      </c>
      <c r="C129" s="1" t="s">
        <v>1575</v>
      </c>
      <c r="D129" s="1">
        <v>7</v>
      </c>
      <c r="E129" s="1">
        <v>2</v>
      </c>
      <c r="F129" s="1" t="s">
        <v>93</v>
      </c>
      <c r="G129" s="1" t="s">
        <v>27</v>
      </c>
      <c r="H129" s="1" t="s">
        <v>604</v>
      </c>
      <c r="I129" s="1" t="s">
        <v>75</v>
      </c>
      <c r="J129" s="23">
        <v>40737</v>
      </c>
    </row>
    <row r="130" spans="1:10" ht="15" customHeight="1">
      <c r="A130" s="13">
        <v>129</v>
      </c>
      <c r="B130" s="1" t="s">
        <v>1576</v>
      </c>
      <c r="C130" s="1" t="s">
        <v>1577</v>
      </c>
      <c r="D130" s="1">
        <v>7</v>
      </c>
      <c r="E130" s="1">
        <v>2</v>
      </c>
      <c r="F130" s="1" t="s">
        <v>93</v>
      </c>
      <c r="G130" s="1" t="s">
        <v>27</v>
      </c>
      <c r="H130" s="1" t="s">
        <v>604</v>
      </c>
      <c r="I130" s="1" t="s">
        <v>75</v>
      </c>
      <c r="J130" s="23">
        <v>40788</v>
      </c>
    </row>
    <row r="131" spans="1:10" ht="15" customHeight="1">
      <c r="A131" s="13">
        <v>130</v>
      </c>
      <c r="B131" s="1" t="s">
        <v>1578</v>
      </c>
      <c r="C131" s="1" t="s">
        <v>1579</v>
      </c>
      <c r="D131" s="1">
        <v>7</v>
      </c>
      <c r="E131" s="1">
        <v>2</v>
      </c>
      <c r="F131" s="1" t="s">
        <v>93</v>
      </c>
      <c r="G131" s="1" t="s">
        <v>27</v>
      </c>
      <c r="H131" s="1" t="s">
        <v>604</v>
      </c>
      <c r="I131" s="1" t="s">
        <v>75</v>
      </c>
      <c r="J131" s="23">
        <v>41131</v>
      </c>
    </row>
    <row r="132" spans="1:10" ht="15" customHeight="1">
      <c r="A132" s="13">
        <v>131</v>
      </c>
      <c r="B132" s="1" t="s">
        <v>1580</v>
      </c>
      <c r="C132" s="1" t="s">
        <v>1581</v>
      </c>
      <c r="D132" s="1">
        <v>7</v>
      </c>
      <c r="E132" s="1">
        <v>0</v>
      </c>
      <c r="F132" s="1" t="s">
        <v>93</v>
      </c>
      <c r="G132" s="1" t="s">
        <v>27</v>
      </c>
      <c r="H132" s="1" t="s">
        <v>604</v>
      </c>
      <c r="I132" s="1" t="s">
        <v>75</v>
      </c>
      <c r="J132" s="23">
        <v>40752</v>
      </c>
    </row>
    <row r="133" spans="1:10" ht="15" customHeight="1">
      <c r="A133" s="13">
        <v>132</v>
      </c>
      <c r="B133" s="1" t="s">
        <v>1582</v>
      </c>
      <c r="C133" s="1" t="s">
        <v>1583</v>
      </c>
      <c r="D133" s="1">
        <v>7</v>
      </c>
      <c r="E133" s="1">
        <v>0</v>
      </c>
      <c r="F133" s="1" t="s">
        <v>93</v>
      </c>
      <c r="G133" s="1" t="s">
        <v>27</v>
      </c>
      <c r="H133" s="1" t="s">
        <v>604</v>
      </c>
      <c r="I133" s="1" t="s">
        <v>75</v>
      </c>
      <c r="J133" s="23">
        <v>41009</v>
      </c>
    </row>
    <row r="134" spans="1:10" ht="15" customHeight="1">
      <c r="A134" s="13">
        <v>133</v>
      </c>
      <c r="B134" s="1" t="s">
        <v>1584</v>
      </c>
      <c r="C134" s="1" t="s">
        <v>1585</v>
      </c>
      <c r="D134" s="1">
        <v>7</v>
      </c>
      <c r="E134" s="1">
        <v>0</v>
      </c>
      <c r="F134" s="1" t="s">
        <v>93</v>
      </c>
      <c r="G134" s="1" t="s">
        <v>27</v>
      </c>
      <c r="H134" s="1" t="s">
        <v>604</v>
      </c>
      <c r="I134" s="1" t="s">
        <v>75</v>
      </c>
      <c r="J134" s="23">
        <v>40970</v>
      </c>
    </row>
    <row r="135" spans="1:10" ht="15" customHeight="1">
      <c r="A135" s="13">
        <v>134</v>
      </c>
      <c r="B135" s="1" t="s">
        <v>1586</v>
      </c>
      <c r="C135" s="1" t="s">
        <v>1587</v>
      </c>
      <c r="D135" s="1">
        <v>7</v>
      </c>
      <c r="E135" s="1">
        <v>0</v>
      </c>
      <c r="F135" s="1" t="s">
        <v>93</v>
      </c>
      <c r="G135" s="1" t="s">
        <v>27</v>
      </c>
      <c r="H135" s="1" t="s">
        <v>604</v>
      </c>
      <c r="I135" s="1" t="s">
        <v>75</v>
      </c>
      <c r="J135" s="23">
        <v>40860</v>
      </c>
    </row>
    <row r="136" spans="1:10" ht="15" customHeight="1">
      <c r="A136" s="13">
        <v>135</v>
      </c>
      <c r="B136" s="1" t="s">
        <v>1588</v>
      </c>
      <c r="C136" s="1" t="s">
        <v>1589</v>
      </c>
      <c r="D136" s="1">
        <v>7</v>
      </c>
      <c r="E136" s="1">
        <v>0</v>
      </c>
      <c r="F136" s="1" t="s">
        <v>93</v>
      </c>
      <c r="G136" s="1" t="s">
        <v>27</v>
      </c>
      <c r="H136" s="1" t="s">
        <v>604</v>
      </c>
      <c r="I136" s="1" t="s">
        <v>75</v>
      </c>
      <c r="J136" s="23">
        <v>41157</v>
      </c>
    </row>
    <row r="137" spans="1:10" ht="15" customHeight="1">
      <c r="A137" s="13">
        <v>136</v>
      </c>
      <c r="B137" s="1" t="s">
        <v>1590</v>
      </c>
      <c r="C137" s="1" t="s">
        <v>1591</v>
      </c>
      <c r="D137" s="1">
        <v>7</v>
      </c>
      <c r="E137" s="1">
        <v>0</v>
      </c>
      <c r="F137" s="1" t="s">
        <v>93</v>
      </c>
      <c r="G137" s="1" t="s">
        <v>27</v>
      </c>
      <c r="H137" s="1" t="s">
        <v>604</v>
      </c>
      <c r="I137" s="1" t="s">
        <v>75</v>
      </c>
      <c r="J137" s="23">
        <v>40825</v>
      </c>
    </row>
    <row r="138" spans="1:10" ht="15" customHeight="1">
      <c r="A138" s="13">
        <v>137</v>
      </c>
      <c r="B138" s="1" t="s">
        <v>1592</v>
      </c>
      <c r="C138" s="1" t="s">
        <v>1593</v>
      </c>
      <c r="D138" s="1">
        <v>7</v>
      </c>
      <c r="E138" s="1">
        <v>0</v>
      </c>
      <c r="F138" s="1" t="s">
        <v>93</v>
      </c>
      <c r="G138" s="1" t="s">
        <v>27</v>
      </c>
      <c r="H138" s="1" t="s">
        <v>604</v>
      </c>
      <c r="I138" s="1" t="s">
        <v>75</v>
      </c>
      <c r="J138" s="23">
        <v>41156</v>
      </c>
    </row>
    <row r="139" spans="1:10" ht="15" customHeight="1">
      <c r="A139" s="13">
        <v>138</v>
      </c>
      <c r="B139" s="1" t="s">
        <v>1590</v>
      </c>
      <c r="C139" s="1" t="s">
        <v>1591</v>
      </c>
      <c r="D139" s="1">
        <v>7</v>
      </c>
      <c r="E139" s="1">
        <v>0</v>
      </c>
      <c r="F139" s="1" t="s">
        <v>93</v>
      </c>
      <c r="G139" s="1" t="s">
        <v>27</v>
      </c>
      <c r="H139" s="1" t="s">
        <v>604</v>
      </c>
      <c r="I139" s="1" t="s">
        <v>75</v>
      </c>
      <c r="J139" s="23">
        <v>40825</v>
      </c>
    </row>
    <row r="140" spans="1:10" ht="15" customHeight="1">
      <c r="A140" s="13">
        <v>139</v>
      </c>
      <c r="B140" s="1" t="s">
        <v>1594</v>
      </c>
      <c r="C140" s="1" t="s">
        <v>1595</v>
      </c>
      <c r="D140" s="1">
        <v>7</v>
      </c>
      <c r="E140" s="1">
        <v>0</v>
      </c>
      <c r="F140" s="1" t="s">
        <v>93</v>
      </c>
      <c r="G140" s="1" t="s">
        <v>27</v>
      </c>
      <c r="H140" s="1" t="s">
        <v>604</v>
      </c>
      <c r="I140" s="1" t="s">
        <v>75</v>
      </c>
      <c r="J140" s="23">
        <v>40985</v>
      </c>
    </row>
    <row r="141" spans="1:10" ht="15" customHeight="1">
      <c r="A141" s="13">
        <v>140</v>
      </c>
      <c r="B141" s="1" t="s">
        <v>1596</v>
      </c>
      <c r="C141" s="1" t="s">
        <v>1597</v>
      </c>
      <c r="D141" s="1">
        <v>7</v>
      </c>
      <c r="E141" s="1">
        <v>0</v>
      </c>
      <c r="F141" s="1" t="s">
        <v>93</v>
      </c>
      <c r="G141" s="1" t="s">
        <v>27</v>
      </c>
      <c r="H141" s="1" t="s">
        <v>604</v>
      </c>
      <c r="I141" s="1" t="s">
        <v>75</v>
      </c>
      <c r="J141" s="23">
        <v>41023</v>
      </c>
    </row>
    <row r="142" spans="1:10" ht="15" customHeight="1">
      <c r="A142" s="13">
        <v>141</v>
      </c>
      <c r="B142" s="1" t="s">
        <v>1598</v>
      </c>
      <c r="C142" s="1" t="s">
        <v>1599</v>
      </c>
      <c r="D142" s="1">
        <v>7</v>
      </c>
      <c r="E142" s="1">
        <v>0</v>
      </c>
      <c r="F142" s="1" t="s">
        <v>93</v>
      </c>
      <c r="G142" s="1" t="s">
        <v>27</v>
      </c>
      <c r="H142" s="1" t="s">
        <v>604</v>
      </c>
      <c r="I142" s="1" t="s">
        <v>75</v>
      </c>
      <c r="J142" s="23">
        <v>40837</v>
      </c>
    </row>
    <row r="143" spans="1:10" ht="15" customHeight="1">
      <c r="A143" s="13">
        <v>142</v>
      </c>
      <c r="B143" s="1" t="s">
        <v>1600</v>
      </c>
      <c r="C143" s="1" t="s">
        <v>1601</v>
      </c>
      <c r="D143" s="1">
        <v>7</v>
      </c>
      <c r="E143" s="1">
        <v>0</v>
      </c>
      <c r="F143" s="1" t="s">
        <v>93</v>
      </c>
      <c r="G143" s="1" t="s">
        <v>27</v>
      </c>
      <c r="H143" s="1" t="s">
        <v>604</v>
      </c>
      <c r="I143" s="1" t="s">
        <v>75</v>
      </c>
      <c r="J143" s="23">
        <v>40696</v>
      </c>
    </row>
    <row r="144" spans="1:10" ht="15" customHeight="1">
      <c r="A144" s="13">
        <v>143</v>
      </c>
      <c r="B144" s="1" t="s">
        <v>1602</v>
      </c>
      <c r="C144" s="1" t="s">
        <v>1603</v>
      </c>
      <c r="D144" s="1">
        <v>7</v>
      </c>
      <c r="E144" s="1">
        <v>0</v>
      </c>
      <c r="F144" s="1" t="s">
        <v>93</v>
      </c>
      <c r="G144" s="1" t="s">
        <v>27</v>
      </c>
      <c r="H144" s="1" t="s">
        <v>604</v>
      </c>
      <c r="I144" s="1" t="s">
        <v>75</v>
      </c>
      <c r="J144" s="23">
        <v>41131</v>
      </c>
    </row>
    <row r="145" spans="1:10" ht="15" customHeight="1">
      <c r="A145" s="13">
        <v>144</v>
      </c>
      <c r="B145" s="1" t="s">
        <v>1604</v>
      </c>
      <c r="C145" s="1" t="s">
        <v>1605</v>
      </c>
      <c r="D145" s="1">
        <v>7</v>
      </c>
      <c r="E145" s="1">
        <v>2</v>
      </c>
      <c r="F145" s="1" t="s">
        <v>93</v>
      </c>
      <c r="G145" s="1" t="s">
        <v>27</v>
      </c>
      <c r="H145" s="1" t="s">
        <v>605</v>
      </c>
      <c r="I145" s="1" t="s">
        <v>75</v>
      </c>
      <c r="J145" s="23" t="s">
        <v>1694</v>
      </c>
    </row>
    <row r="146" spans="1:10" ht="15" customHeight="1">
      <c r="A146" s="13">
        <v>145</v>
      </c>
      <c r="B146" s="1" t="s">
        <v>1606</v>
      </c>
      <c r="C146" s="1" t="s">
        <v>1607</v>
      </c>
      <c r="D146" s="1">
        <v>7</v>
      </c>
      <c r="E146" s="1">
        <v>0</v>
      </c>
      <c r="F146" s="1" t="s">
        <v>93</v>
      </c>
      <c r="G146" s="1" t="s">
        <v>27</v>
      </c>
      <c r="H146" s="1" t="s">
        <v>605</v>
      </c>
      <c r="I146" s="1" t="s">
        <v>75</v>
      </c>
      <c r="J146" s="23" t="s">
        <v>1695</v>
      </c>
    </row>
    <row r="147" spans="1:10" ht="15" customHeight="1">
      <c r="A147" s="13">
        <v>146</v>
      </c>
      <c r="B147" s="1" t="s">
        <v>1608</v>
      </c>
      <c r="C147" s="1" t="s">
        <v>1609</v>
      </c>
      <c r="D147" s="1">
        <v>7</v>
      </c>
      <c r="E147" s="1">
        <v>0</v>
      </c>
      <c r="F147" s="1" t="s">
        <v>93</v>
      </c>
      <c r="G147" s="1" t="s">
        <v>27</v>
      </c>
      <c r="H147" s="1" t="s">
        <v>605</v>
      </c>
      <c r="I147" s="1" t="s">
        <v>75</v>
      </c>
      <c r="J147" s="23" t="s">
        <v>1696</v>
      </c>
    </row>
    <row r="148" spans="1:10" ht="15" customHeight="1">
      <c r="A148" s="13">
        <v>147</v>
      </c>
      <c r="B148" s="1" t="s">
        <v>1610</v>
      </c>
      <c r="C148" s="1" t="s">
        <v>1611</v>
      </c>
      <c r="D148" s="1">
        <v>7</v>
      </c>
      <c r="E148" s="1">
        <v>0</v>
      </c>
      <c r="F148" s="1" t="s">
        <v>93</v>
      </c>
      <c r="G148" s="1" t="s">
        <v>27</v>
      </c>
      <c r="H148" s="1" t="s">
        <v>605</v>
      </c>
      <c r="I148" s="1" t="s">
        <v>75</v>
      </c>
      <c r="J148" s="23" t="s">
        <v>1697</v>
      </c>
    </row>
    <row r="149" spans="1:10" ht="15" customHeight="1">
      <c r="A149" s="13">
        <v>148</v>
      </c>
      <c r="B149" s="1" t="s">
        <v>1698</v>
      </c>
      <c r="C149" s="1" t="s">
        <v>1699</v>
      </c>
      <c r="D149" s="1">
        <v>7</v>
      </c>
      <c r="E149" s="1">
        <v>8</v>
      </c>
      <c r="F149" s="1" t="s">
        <v>93</v>
      </c>
      <c r="G149" s="1" t="s">
        <v>27</v>
      </c>
      <c r="H149" s="1" t="s">
        <v>606</v>
      </c>
      <c r="I149" s="1" t="s">
        <v>75</v>
      </c>
      <c r="J149" s="23">
        <v>40766</v>
      </c>
    </row>
    <row r="150" spans="1:10" ht="15" customHeight="1">
      <c r="A150" s="13">
        <v>149</v>
      </c>
      <c r="B150" s="1" t="s">
        <v>1700</v>
      </c>
      <c r="C150" s="1" t="s">
        <v>1701</v>
      </c>
      <c r="D150" s="1">
        <v>7</v>
      </c>
      <c r="E150" s="1">
        <v>8</v>
      </c>
      <c r="F150" s="1" t="s">
        <v>93</v>
      </c>
      <c r="G150" s="1" t="s">
        <v>27</v>
      </c>
      <c r="H150" s="1" t="s">
        <v>606</v>
      </c>
      <c r="I150" s="1" t="s">
        <v>75</v>
      </c>
      <c r="J150" s="23">
        <v>40834</v>
      </c>
    </row>
    <row r="151" spans="1:10" ht="15" customHeight="1">
      <c r="A151" s="13">
        <v>150</v>
      </c>
      <c r="B151" s="1" t="s">
        <v>1702</v>
      </c>
      <c r="C151" s="1" t="s">
        <v>1703</v>
      </c>
      <c r="D151" s="1">
        <v>7</v>
      </c>
      <c r="E151" s="1">
        <v>4</v>
      </c>
      <c r="F151" s="1" t="s">
        <v>93</v>
      </c>
      <c r="G151" s="1" t="s">
        <v>27</v>
      </c>
      <c r="H151" s="1" t="s">
        <v>606</v>
      </c>
      <c r="I151" s="1" t="s">
        <v>75</v>
      </c>
      <c r="J151" s="23">
        <v>40721</v>
      </c>
    </row>
    <row r="152" spans="1:10" ht="15" customHeight="1">
      <c r="A152" s="13">
        <v>151</v>
      </c>
      <c r="B152" s="1" t="s">
        <v>1704</v>
      </c>
      <c r="C152" s="1" t="s">
        <v>1705</v>
      </c>
      <c r="D152" s="1">
        <v>7</v>
      </c>
      <c r="E152" s="1">
        <v>2</v>
      </c>
      <c r="F152" s="1" t="s">
        <v>93</v>
      </c>
      <c r="G152" s="1" t="s">
        <v>27</v>
      </c>
      <c r="H152" s="1" t="s">
        <v>606</v>
      </c>
      <c r="I152" s="1" t="s">
        <v>75</v>
      </c>
      <c r="J152" s="23">
        <v>40854</v>
      </c>
    </row>
    <row r="153" spans="1:10" ht="15" customHeight="1">
      <c r="A153" s="13">
        <v>152</v>
      </c>
      <c r="B153" s="1" t="s">
        <v>1706</v>
      </c>
      <c r="C153" s="1" t="s">
        <v>1707</v>
      </c>
      <c r="D153" s="1">
        <v>7</v>
      </c>
      <c r="E153" s="1">
        <v>2</v>
      </c>
      <c r="F153" s="1" t="s">
        <v>93</v>
      </c>
      <c r="G153" s="1" t="s">
        <v>27</v>
      </c>
      <c r="H153" s="1" t="s">
        <v>606</v>
      </c>
      <c r="I153" s="1" t="s">
        <v>75</v>
      </c>
      <c r="J153" s="23">
        <v>41052</v>
      </c>
    </row>
    <row r="154" spans="1:10" ht="15" customHeight="1">
      <c r="A154" s="13">
        <v>153</v>
      </c>
      <c r="B154" s="1" t="s">
        <v>1708</v>
      </c>
      <c r="C154" s="1" t="s">
        <v>1709</v>
      </c>
      <c r="D154" s="1">
        <v>7</v>
      </c>
      <c r="E154" s="1">
        <v>2</v>
      </c>
      <c r="F154" s="1" t="s">
        <v>93</v>
      </c>
      <c r="G154" s="1" t="s">
        <v>27</v>
      </c>
      <c r="H154" s="1" t="s">
        <v>606</v>
      </c>
      <c r="I154" s="1" t="s">
        <v>75</v>
      </c>
      <c r="J154" s="23">
        <v>40680</v>
      </c>
    </row>
    <row r="155" spans="1:10" ht="15" customHeight="1">
      <c r="A155" s="13">
        <v>154</v>
      </c>
      <c r="B155" s="1" t="s">
        <v>1612</v>
      </c>
      <c r="C155" s="1" t="s">
        <v>1613</v>
      </c>
      <c r="D155" s="1">
        <v>7</v>
      </c>
      <c r="E155" s="1">
        <v>10</v>
      </c>
      <c r="F155" s="1" t="s">
        <v>93</v>
      </c>
      <c r="G155" s="1" t="s">
        <v>27</v>
      </c>
      <c r="H155" s="1" t="s">
        <v>580</v>
      </c>
      <c r="I155" s="1" t="s">
        <v>75</v>
      </c>
      <c r="J155" s="23">
        <v>40843</v>
      </c>
    </row>
    <row r="156" spans="1:10" ht="15" customHeight="1">
      <c r="A156" s="13">
        <v>155</v>
      </c>
      <c r="B156" s="1" t="s">
        <v>1614</v>
      </c>
      <c r="C156" s="1" t="s">
        <v>1615</v>
      </c>
      <c r="D156" s="1">
        <v>7</v>
      </c>
      <c r="E156" s="1">
        <v>4</v>
      </c>
      <c r="F156" s="1" t="s">
        <v>93</v>
      </c>
      <c r="G156" s="1" t="s">
        <v>27</v>
      </c>
      <c r="H156" s="1" t="s">
        <v>580</v>
      </c>
      <c r="I156" s="1" t="s">
        <v>75</v>
      </c>
      <c r="J156" s="23">
        <v>41166</v>
      </c>
    </row>
    <row r="157" spans="1:10" ht="15" customHeight="1">
      <c r="A157" s="13">
        <v>156</v>
      </c>
      <c r="B157" s="1" t="s">
        <v>1616</v>
      </c>
      <c r="C157" s="1" t="s">
        <v>1617</v>
      </c>
      <c r="D157" s="1">
        <v>8</v>
      </c>
      <c r="E157" s="1">
        <v>19</v>
      </c>
      <c r="F157" s="1" t="s">
        <v>8</v>
      </c>
      <c r="G157" s="1" t="s">
        <v>27</v>
      </c>
      <c r="H157" s="1" t="s">
        <v>579</v>
      </c>
      <c r="I157" s="1" t="s">
        <v>75</v>
      </c>
      <c r="J157" s="23">
        <v>40565</v>
      </c>
    </row>
    <row r="158" spans="1:10" ht="15" customHeight="1">
      <c r="A158" s="13">
        <v>157</v>
      </c>
      <c r="B158" s="1" t="s">
        <v>1618</v>
      </c>
      <c r="C158" s="1" t="s">
        <v>1619</v>
      </c>
      <c r="D158" s="1">
        <v>8</v>
      </c>
      <c r="E158" s="1">
        <v>10</v>
      </c>
      <c r="F158" s="1" t="s">
        <v>8</v>
      </c>
      <c r="G158" s="1" t="s">
        <v>27</v>
      </c>
      <c r="H158" s="1" t="s">
        <v>579</v>
      </c>
      <c r="I158" s="1" t="s">
        <v>75</v>
      </c>
      <c r="J158" s="23">
        <v>40647</v>
      </c>
    </row>
    <row r="159" spans="1:10" ht="15" customHeight="1">
      <c r="A159" s="13">
        <v>158</v>
      </c>
      <c r="B159" s="1" t="s">
        <v>1620</v>
      </c>
      <c r="C159" s="1" t="s">
        <v>1621</v>
      </c>
      <c r="D159" s="1">
        <v>8</v>
      </c>
      <c r="E159" s="1">
        <v>4</v>
      </c>
      <c r="F159" s="1" t="s">
        <v>93</v>
      </c>
      <c r="G159" s="1" t="s">
        <v>27</v>
      </c>
      <c r="H159" s="1" t="s">
        <v>579</v>
      </c>
      <c r="I159" s="1" t="s">
        <v>75</v>
      </c>
      <c r="J159" s="23">
        <v>40508</v>
      </c>
    </row>
    <row r="160" spans="1:10" ht="15" customHeight="1">
      <c r="A160" s="13">
        <v>159</v>
      </c>
      <c r="B160" s="1" t="s">
        <v>1622</v>
      </c>
      <c r="C160" s="1" t="s">
        <v>1623</v>
      </c>
      <c r="D160" s="1">
        <v>8</v>
      </c>
      <c r="E160" s="1">
        <v>3</v>
      </c>
      <c r="F160" s="1" t="s">
        <v>93</v>
      </c>
      <c r="G160" s="1" t="s">
        <v>27</v>
      </c>
      <c r="H160" s="1" t="s">
        <v>579</v>
      </c>
      <c r="I160" s="1" t="s">
        <v>75</v>
      </c>
      <c r="J160" s="23">
        <v>40784</v>
      </c>
    </row>
    <row r="161" spans="1:10" ht="15" customHeight="1">
      <c r="A161" s="13">
        <v>160</v>
      </c>
      <c r="B161" s="1" t="s">
        <v>1624</v>
      </c>
      <c r="C161" s="1" t="s">
        <v>1625</v>
      </c>
      <c r="D161" s="1">
        <v>8</v>
      </c>
      <c r="E161" s="1">
        <v>3</v>
      </c>
      <c r="F161" s="1" t="s">
        <v>93</v>
      </c>
      <c r="G161" s="1" t="s">
        <v>27</v>
      </c>
      <c r="H161" s="1" t="s">
        <v>579</v>
      </c>
      <c r="I161" s="1" t="s">
        <v>75</v>
      </c>
      <c r="J161" s="23">
        <v>40610</v>
      </c>
    </row>
    <row r="162" spans="1:10" ht="15" customHeight="1">
      <c r="A162" s="13">
        <v>161</v>
      </c>
      <c r="B162" s="1" t="s">
        <v>1626</v>
      </c>
      <c r="C162" s="1" t="s">
        <v>1627</v>
      </c>
      <c r="D162" s="1">
        <v>8</v>
      </c>
      <c r="E162" s="1">
        <v>20</v>
      </c>
      <c r="F162" s="1" t="s">
        <v>7</v>
      </c>
      <c r="G162" s="1" t="s">
        <v>27</v>
      </c>
      <c r="H162" s="1" t="s">
        <v>585</v>
      </c>
      <c r="I162" s="1" t="s">
        <v>75</v>
      </c>
      <c r="J162" s="23">
        <v>40538</v>
      </c>
    </row>
    <row r="163" spans="1:10" ht="15" customHeight="1">
      <c r="A163" s="13">
        <v>162</v>
      </c>
      <c r="B163" s="1" t="s">
        <v>1628</v>
      </c>
      <c r="C163" s="1" t="s">
        <v>1629</v>
      </c>
      <c r="D163" s="1">
        <v>8</v>
      </c>
      <c r="E163" s="1">
        <v>20</v>
      </c>
      <c r="F163" s="1" t="s">
        <v>7</v>
      </c>
      <c r="G163" s="1" t="s">
        <v>27</v>
      </c>
      <c r="H163" s="1" t="s">
        <v>585</v>
      </c>
      <c r="I163" s="1" t="s">
        <v>75</v>
      </c>
      <c r="J163" s="23">
        <v>40538</v>
      </c>
    </row>
    <row r="164" spans="1:10" ht="15" customHeight="1">
      <c r="A164" s="13">
        <v>163</v>
      </c>
      <c r="B164" s="1" t="s">
        <v>1630</v>
      </c>
      <c r="C164" s="1" t="s">
        <v>1631</v>
      </c>
      <c r="D164" s="1">
        <v>8</v>
      </c>
      <c r="E164" s="1">
        <v>20</v>
      </c>
      <c r="F164" s="1" t="s">
        <v>7</v>
      </c>
      <c r="G164" s="1" t="s">
        <v>27</v>
      </c>
      <c r="H164" s="1" t="s">
        <v>585</v>
      </c>
      <c r="I164" s="1" t="s">
        <v>75</v>
      </c>
      <c r="J164" s="23">
        <v>40751</v>
      </c>
    </row>
    <row r="165" spans="1:10" ht="15" customHeight="1">
      <c r="A165" s="13">
        <v>164</v>
      </c>
      <c r="B165" s="1" t="s">
        <v>1632</v>
      </c>
      <c r="C165" s="1" t="s">
        <v>1633</v>
      </c>
      <c r="D165" s="1">
        <v>8</v>
      </c>
      <c r="E165" s="1">
        <v>20</v>
      </c>
      <c r="F165" s="1" t="s">
        <v>7</v>
      </c>
      <c r="G165" s="1" t="s">
        <v>27</v>
      </c>
      <c r="H165" s="1" t="s">
        <v>585</v>
      </c>
      <c r="I165" s="1" t="s">
        <v>75</v>
      </c>
      <c r="J165" s="23">
        <v>40504</v>
      </c>
    </row>
    <row r="166" spans="1:10" ht="15" customHeight="1">
      <c r="A166" s="13">
        <v>165</v>
      </c>
      <c r="B166" s="1" t="s">
        <v>1634</v>
      </c>
      <c r="C166" s="1" t="s">
        <v>1635</v>
      </c>
      <c r="D166" s="1">
        <v>8</v>
      </c>
      <c r="E166" s="1">
        <v>16</v>
      </c>
      <c r="F166" s="1" t="s">
        <v>8</v>
      </c>
      <c r="G166" s="1" t="s">
        <v>27</v>
      </c>
      <c r="H166" s="1" t="s">
        <v>585</v>
      </c>
      <c r="I166" s="1" t="s">
        <v>75</v>
      </c>
      <c r="J166" s="23">
        <v>40631</v>
      </c>
    </row>
    <row r="167" spans="1:10" ht="15" customHeight="1">
      <c r="A167" s="13">
        <v>166</v>
      </c>
      <c r="B167" s="1" t="s">
        <v>1636</v>
      </c>
      <c r="C167" s="1" t="s">
        <v>1637</v>
      </c>
      <c r="D167" s="1">
        <v>8</v>
      </c>
      <c r="E167" s="1">
        <v>16</v>
      </c>
      <c r="F167" s="1" t="s">
        <v>8</v>
      </c>
      <c r="G167" s="1" t="s">
        <v>27</v>
      </c>
      <c r="H167" s="1" t="s">
        <v>585</v>
      </c>
      <c r="I167" s="1" t="s">
        <v>75</v>
      </c>
      <c r="J167" s="23">
        <v>40767</v>
      </c>
    </row>
    <row r="168" spans="1:10" ht="15" customHeight="1">
      <c r="A168" s="13">
        <v>167</v>
      </c>
      <c r="B168" s="1" t="s">
        <v>1638</v>
      </c>
      <c r="C168" s="1" t="s">
        <v>1639</v>
      </c>
      <c r="D168" s="1">
        <v>8</v>
      </c>
      <c r="E168" s="1">
        <v>13</v>
      </c>
      <c r="F168" s="1" t="s">
        <v>93</v>
      </c>
      <c r="G168" s="1" t="s">
        <v>27</v>
      </c>
      <c r="H168" s="1" t="s">
        <v>585</v>
      </c>
      <c r="I168" s="1" t="s">
        <v>75</v>
      </c>
      <c r="J168" s="23">
        <v>40684</v>
      </c>
    </row>
    <row r="169" spans="1:10" ht="15" customHeight="1">
      <c r="A169" s="13">
        <v>168</v>
      </c>
      <c r="B169" s="1" t="s">
        <v>1640</v>
      </c>
      <c r="C169" s="1" t="s">
        <v>1641</v>
      </c>
      <c r="D169" s="1">
        <v>8</v>
      </c>
      <c r="E169" s="1">
        <v>13</v>
      </c>
      <c r="F169" s="1" t="s">
        <v>93</v>
      </c>
      <c r="G169" s="1" t="s">
        <v>27</v>
      </c>
      <c r="H169" s="1" t="s">
        <v>585</v>
      </c>
      <c r="I169" s="1" t="s">
        <v>75</v>
      </c>
      <c r="J169" s="23">
        <v>40628</v>
      </c>
    </row>
    <row r="170" spans="1:10" ht="15" customHeight="1">
      <c r="A170" s="13">
        <v>169</v>
      </c>
      <c r="B170" s="1" t="s">
        <v>1642</v>
      </c>
      <c r="C170" s="1" t="s">
        <v>1643</v>
      </c>
      <c r="D170" s="1">
        <v>8</v>
      </c>
      <c r="E170" s="1">
        <v>13</v>
      </c>
      <c r="F170" s="1" t="s">
        <v>93</v>
      </c>
      <c r="G170" s="1" t="s">
        <v>27</v>
      </c>
      <c r="H170" s="1" t="s">
        <v>585</v>
      </c>
      <c r="I170" s="1" t="s">
        <v>75</v>
      </c>
      <c r="J170" s="23">
        <v>40450</v>
      </c>
    </row>
    <row r="171" spans="1:10" ht="15" customHeight="1">
      <c r="A171" s="13">
        <v>170</v>
      </c>
      <c r="B171" s="1" t="s">
        <v>1644</v>
      </c>
      <c r="C171" s="1" t="s">
        <v>1645</v>
      </c>
      <c r="D171" s="1">
        <v>8</v>
      </c>
      <c r="E171" s="1">
        <v>13</v>
      </c>
      <c r="F171" s="1" t="s">
        <v>93</v>
      </c>
      <c r="G171" s="1" t="s">
        <v>27</v>
      </c>
      <c r="H171" s="1" t="s">
        <v>585</v>
      </c>
      <c r="I171" s="1" t="s">
        <v>75</v>
      </c>
      <c r="J171" s="23">
        <v>40532</v>
      </c>
    </row>
    <row r="172" spans="1:10" ht="15" customHeight="1">
      <c r="A172" s="13">
        <v>171</v>
      </c>
      <c r="B172" s="1" t="s">
        <v>1646</v>
      </c>
      <c r="C172" s="1" t="s">
        <v>1647</v>
      </c>
      <c r="D172" s="1">
        <v>8</v>
      </c>
      <c r="E172" s="1">
        <v>10</v>
      </c>
      <c r="F172" s="1" t="s">
        <v>93</v>
      </c>
      <c r="G172" s="1" t="s">
        <v>27</v>
      </c>
      <c r="H172" s="1" t="s">
        <v>585</v>
      </c>
      <c r="I172" s="1" t="s">
        <v>75</v>
      </c>
      <c r="J172" s="23">
        <v>40627</v>
      </c>
    </row>
    <row r="173" spans="1:10" ht="15" customHeight="1">
      <c r="A173" s="13">
        <v>172</v>
      </c>
      <c r="B173" s="1" t="s">
        <v>1648</v>
      </c>
      <c r="C173" s="1" t="s">
        <v>1649</v>
      </c>
      <c r="D173" s="1">
        <v>4</v>
      </c>
      <c r="E173" s="1">
        <v>10</v>
      </c>
      <c r="F173" s="1" t="s">
        <v>93</v>
      </c>
      <c r="G173" s="1" t="s">
        <v>27</v>
      </c>
      <c r="H173" s="1" t="s">
        <v>585</v>
      </c>
      <c r="I173" s="1" t="s">
        <v>75</v>
      </c>
      <c r="J173" s="23">
        <v>40579</v>
      </c>
    </row>
    <row r="174" spans="1:10" ht="15" customHeight="1">
      <c r="A174" s="13">
        <v>173</v>
      </c>
      <c r="B174" s="1" t="s">
        <v>1650</v>
      </c>
      <c r="C174" s="1" t="s">
        <v>1651</v>
      </c>
      <c r="D174" s="1">
        <v>8</v>
      </c>
      <c r="E174" s="1">
        <v>10</v>
      </c>
      <c r="F174" s="1" t="s">
        <v>93</v>
      </c>
      <c r="G174" s="1" t="s">
        <v>27</v>
      </c>
      <c r="H174" s="1" t="s">
        <v>585</v>
      </c>
      <c r="I174" s="1" t="s">
        <v>75</v>
      </c>
      <c r="J174" s="23">
        <v>40590</v>
      </c>
    </row>
    <row r="175" spans="1:10" ht="15" customHeight="1">
      <c r="A175" s="13">
        <v>174</v>
      </c>
      <c r="B175" s="1" t="s">
        <v>1652</v>
      </c>
      <c r="C175" s="1" t="s">
        <v>1653</v>
      </c>
      <c r="D175" s="1">
        <v>8</v>
      </c>
      <c r="E175" s="1">
        <v>10</v>
      </c>
      <c r="F175" s="1" t="s">
        <v>93</v>
      </c>
      <c r="G175" s="1" t="s">
        <v>27</v>
      </c>
      <c r="H175" s="1" t="s">
        <v>585</v>
      </c>
      <c r="I175" s="1" t="s">
        <v>75</v>
      </c>
      <c r="J175" s="23">
        <v>40310</v>
      </c>
    </row>
    <row r="176" spans="1:10" ht="15" customHeight="1">
      <c r="A176" s="13">
        <v>175</v>
      </c>
      <c r="B176" s="1" t="s">
        <v>1654</v>
      </c>
      <c r="C176" s="1" t="s">
        <v>1655</v>
      </c>
      <c r="D176" s="1">
        <v>8</v>
      </c>
      <c r="E176" s="1">
        <v>7</v>
      </c>
      <c r="F176" s="1" t="s">
        <v>93</v>
      </c>
      <c r="G176" s="1" t="s">
        <v>27</v>
      </c>
      <c r="H176" s="1" t="s">
        <v>585</v>
      </c>
      <c r="I176" s="1" t="s">
        <v>75</v>
      </c>
      <c r="J176" s="23">
        <v>40741</v>
      </c>
    </row>
    <row r="177" spans="1:10" ht="15" customHeight="1">
      <c r="A177" s="13">
        <v>176</v>
      </c>
      <c r="B177" s="1" t="s">
        <v>1656</v>
      </c>
      <c r="C177" s="1" t="s">
        <v>1657</v>
      </c>
      <c r="D177" s="1">
        <v>8</v>
      </c>
      <c r="E177" s="1">
        <v>6</v>
      </c>
      <c r="F177" s="1" t="s">
        <v>93</v>
      </c>
      <c r="G177" s="1" t="s">
        <v>27</v>
      </c>
      <c r="H177" s="1" t="s">
        <v>585</v>
      </c>
      <c r="I177" s="1" t="s">
        <v>75</v>
      </c>
      <c r="J177" s="23">
        <v>40586</v>
      </c>
    </row>
    <row r="178" spans="1:10" ht="15" customHeight="1">
      <c r="A178" s="13">
        <v>177</v>
      </c>
      <c r="B178" s="1" t="s">
        <v>1658</v>
      </c>
      <c r="C178" s="1" t="s">
        <v>1659</v>
      </c>
      <c r="D178" s="1">
        <v>8</v>
      </c>
      <c r="E178" s="1">
        <v>3</v>
      </c>
      <c r="F178" s="1" t="s">
        <v>93</v>
      </c>
      <c r="G178" s="1" t="s">
        <v>27</v>
      </c>
      <c r="H178" s="1" t="s">
        <v>585</v>
      </c>
      <c r="I178" s="1" t="s">
        <v>75</v>
      </c>
      <c r="J178" s="23">
        <v>40648</v>
      </c>
    </row>
    <row r="179" spans="1:10" ht="15" customHeight="1">
      <c r="A179" s="13">
        <v>178</v>
      </c>
      <c r="B179" s="1" t="s">
        <v>1660</v>
      </c>
      <c r="C179" s="1" t="s">
        <v>1661</v>
      </c>
      <c r="D179" s="1">
        <v>8</v>
      </c>
      <c r="E179" s="1">
        <v>0</v>
      </c>
      <c r="F179" s="1" t="s">
        <v>93</v>
      </c>
      <c r="G179" s="1" t="s">
        <v>27</v>
      </c>
      <c r="H179" s="1" t="s">
        <v>585</v>
      </c>
      <c r="I179" s="1" t="s">
        <v>75</v>
      </c>
      <c r="J179" s="23">
        <v>40577</v>
      </c>
    </row>
    <row r="180" spans="1:10" ht="15" customHeight="1">
      <c r="A180" s="13">
        <v>179</v>
      </c>
      <c r="B180" s="1" t="s">
        <v>1662</v>
      </c>
      <c r="C180" s="1" t="s">
        <v>1663</v>
      </c>
      <c r="D180" s="1">
        <v>8</v>
      </c>
      <c r="E180" s="1">
        <v>0</v>
      </c>
      <c r="F180" s="1" t="s">
        <v>93</v>
      </c>
      <c r="G180" s="1" t="s">
        <v>27</v>
      </c>
      <c r="H180" s="1" t="s">
        <v>585</v>
      </c>
      <c r="I180" s="1" t="s">
        <v>75</v>
      </c>
      <c r="J180" s="23">
        <v>40382</v>
      </c>
    </row>
    <row r="181" spans="1:10" ht="15" customHeight="1">
      <c r="A181" s="13">
        <v>180</v>
      </c>
      <c r="B181" s="1" t="s">
        <v>1664</v>
      </c>
      <c r="C181" s="1" t="s">
        <v>1665</v>
      </c>
      <c r="D181" s="1">
        <v>8</v>
      </c>
      <c r="E181" s="1">
        <v>0</v>
      </c>
      <c r="F181" s="1" t="s">
        <v>93</v>
      </c>
      <c r="G181" s="1" t="s">
        <v>27</v>
      </c>
      <c r="H181" s="1" t="s">
        <v>585</v>
      </c>
      <c r="I181" s="1" t="s">
        <v>75</v>
      </c>
      <c r="J181" s="23">
        <v>40597</v>
      </c>
    </row>
    <row r="182" spans="1:10" ht="15" customHeight="1">
      <c r="A182" s="13">
        <v>181</v>
      </c>
      <c r="B182" s="1" t="s">
        <v>1668</v>
      </c>
      <c r="C182" s="1" t="s">
        <v>1669</v>
      </c>
      <c r="D182" s="1">
        <v>8</v>
      </c>
      <c r="E182" s="1">
        <v>13</v>
      </c>
      <c r="F182" s="1" t="s">
        <v>93</v>
      </c>
      <c r="G182" s="1" t="s">
        <v>27</v>
      </c>
      <c r="H182" s="1" t="s">
        <v>587</v>
      </c>
      <c r="I182" s="1" t="s">
        <v>75</v>
      </c>
      <c r="J182" s="23">
        <v>40582</v>
      </c>
    </row>
    <row r="183" spans="1:10" ht="15" customHeight="1">
      <c r="A183" s="13">
        <v>182</v>
      </c>
      <c r="B183" s="1" t="s">
        <v>1666</v>
      </c>
      <c r="C183" s="1" t="s">
        <v>1667</v>
      </c>
      <c r="D183" s="1">
        <v>8</v>
      </c>
      <c r="E183" s="1">
        <v>0</v>
      </c>
      <c r="F183" s="1" t="s">
        <v>93</v>
      </c>
      <c r="G183" s="1" t="s">
        <v>27</v>
      </c>
      <c r="H183" s="1" t="s">
        <v>587</v>
      </c>
      <c r="I183" s="1" t="s">
        <v>75</v>
      </c>
      <c r="J183" s="23">
        <v>40584</v>
      </c>
    </row>
    <row r="184" spans="1:10" ht="15" customHeight="1">
      <c r="A184" s="13">
        <v>183</v>
      </c>
      <c r="B184" s="1" t="s">
        <v>1670</v>
      </c>
      <c r="C184" s="1" t="s">
        <v>1671</v>
      </c>
      <c r="D184" s="1">
        <v>8</v>
      </c>
      <c r="E184" s="1">
        <v>10</v>
      </c>
      <c r="F184" s="1" t="s">
        <v>93</v>
      </c>
      <c r="G184" s="1" t="s">
        <v>27</v>
      </c>
      <c r="H184" s="1" t="s">
        <v>587</v>
      </c>
      <c r="I184" s="1" t="s">
        <v>75</v>
      </c>
      <c r="J184" s="23">
        <v>40773</v>
      </c>
    </row>
    <row r="185" spans="1:10" ht="15" customHeight="1">
      <c r="A185" s="13">
        <v>184</v>
      </c>
      <c r="B185" s="1" t="s">
        <v>1710</v>
      </c>
      <c r="C185" s="1" t="s">
        <v>1711</v>
      </c>
      <c r="D185" s="1">
        <v>8</v>
      </c>
      <c r="E185" s="1">
        <v>0</v>
      </c>
      <c r="F185" s="1" t="s">
        <v>93</v>
      </c>
      <c r="G185" s="1" t="s">
        <v>27</v>
      </c>
      <c r="H185" s="1" t="s">
        <v>1712</v>
      </c>
      <c r="I185" s="1" t="s">
        <v>75</v>
      </c>
      <c r="J185" s="23">
        <v>40518</v>
      </c>
    </row>
    <row r="186" spans="1:10" ht="15" customHeight="1">
      <c r="A186" s="13">
        <v>185</v>
      </c>
      <c r="B186" s="1" t="s">
        <v>1713</v>
      </c>
      <c r="C186" s="1" t="s">
        <v>1714</v>
      </c>
      <c r="D186" s="1">
        <v>8</v>
      </c>
      <c r="E186" s="1">
        <v>0</v>
      </c>
      <c r="F186" s="1" t="s">
        <v>93</v>
      </c>
      <c r="G186" s="1" t="s">
        <v>27</v>
      </c>
      <c r="H186" s="1" t="s">
        <v>1712</v>
      </c>
      <c r="I186" s="1" t="s">
        <v>75</v>
      </c>
      <c r="J186" s="23">
        <v>40407</v>
      </c>
    </row>
    <row r="187" spans="1:10" ht="15" customHeight="1">
      <c r="A187" s="13">
        <v>186</v>
      </c>
      <c r="B187" s="1" t="s">
        <v>1715</v>
      </c>
      <c r="C187" s="1" t="s">
        <v>1716</v>
      </c>
      <c r="D187" s="1">
        <v>8</v>
      </c>
      <c r="E187" s="1">
        <v>0</v>
      </c>
      <c r="F187" s="1" t="s">
        <v>93</v>
      </c>
      <c r="G187" s="1" t="s">
        <v>27</v>
      </c>
      <c r="H187" s="1" t="s">
        <v>1712</v>
      </c>
      <c r="I187" s="1" t="s">
        <v>75</v>
      </c>
      <c r="J187" s="23">
        <v>40897</v>
      </c>
    </row>
    <row r="188" spans="1:10" ht="15" customHeight="1">
      <c r="A188" s="13">
        <v>187</v>
      </c>
      <c r="B188" s="1" t="s">
        <v>1717</v>
      </c>
      <c r="C188" s="1" t="s">
        <v>1718</v>
      </c>
      <c r="D188" s="1">
        <v>8</v>
      </c>
      <c r="E188" s="1">
        <v>0</v>
      </c>
      <c r="F188" s="1" t="s">
        <v>93</v>
      </c>
      <c r="G188" s="1" t="s">
        <v>27</v>
      </c>
      <c r="H188" s="1" t="s">
        <v>1712</v>
      </c>
      <c r="I188" s="1" t="s">
        <v>75</v>
      </c>
      <c r="J188" s="23">
        <v>40410</v>
      </c>
    </row>
    <row r="189" spans="1:10" ht="15" customHeight="1">
      <c r="A189" s="13">
        <v>188</v>
      </c>
      <c r="B189" s="1" t="s">
        <v>1719</v>
      </c>
      <c r="C189" s="1" t="s">
        <v>1720</v>
      </c>
      <c r="D189" s="1">
        <v>8</v>
      </c>
      <c r="E189" s="1">
        <v>0</v>
      </c>
      <c r="F189" s="1" t="s">
        <v>93</v>
      </c>
      <c r="G189" s="1" t="s">
        <v>27</v>
      </c>
      <c r="H189" s="1" t="s">
        <v>1712</v>
      </c>
      <c r="I189" s="1" t="s">
        <v>75</v>
      </c>
      <c r="J189" s="23">
        <v>40621</v>
      </c>
    </row>
    <row r="190" spans="1:10" ht="15" customHeight="1">
      <c r="A190" s="13">
        <v>189</v>
      </c>
      <c r="B190" s="1" t="s">
        <v>1721</v>
      </c>
      <c r="C190" s="1" t="s">
        <v>1722</v>
      </c>
      <c r="D190" s="1">
        <v>8</v>
      </c>
      <c r="E190" s="1">
        <v>0</v>
      </c>
      <c r="F190" s="1" t="s">
        <v>93</v>
      </c>
      <c r="G190" s="1" t="s">
        <v>27</v>
      </c>
      <c r="H190" s="1" t="s">
        <v>1712</v>
      </c>
      <c r="I190" s="1" t="s">
        <v>75</v>
      </c>
      <c r="J190" s="23">
        <v>40762</v>
      </c>
    </row>
    <row r="191" spans="1:10" ht="15" customHeight="1">
      <c r="A191" s="13">
        <v>190</v>
      </c>
      <c r="B191" s="1" t="s">
        <v>1723</v>
      </c>
      <c r="C191" s="1" t="s">
        <v>1724</v>
      </c>
      <c r="D191" s="1">
        <v>8</v>
      </c>
      <c r="E191" s="1">
        <v>0</v>
      </c>
      <c r="F191" s="1" t="s">
        <v>93</v>
      </c>
      <c r="G191" s="1" t="s">
        <v>27</v>
      </c>
      <c r="H191" s="1" t="s">
        <v>1712</v>
      </c>
      <c r="I191" s="1" t="s">
        <v>75</v>
      </c>
      <c r="J191" s="23">
        <v>40497</v>
      </c>
    </row>
    <row r="192" spans="1:10" ht="15" customHeight="1">
      <c r="A192" s="13">
        <v>191</v>
      </c>
      <c r="B192" s="1" t="s">
        <v>1725</v>
      </c>
      <c r="C192" s="1" t="s">
        <v>1726</v>
      </c>
      <c r="D192" s="1">
        <v>8</v>
      </c>
      <c r="E192" s="1">
        <v>23</v>
      </c>
      <c r="F192" s="1" t="s">
        <v>7</v>
      </c>
      <c r="G192" s="1" t="s">
        <v>27</v>
      </c>
      <c r="H192" s="1" t="s">
        <v>588</v>
      </c>
      <c r="I192" s="1" t="s">
        <v>75</v>
      </c>
      <c r="J192" s="23">
        <v>40656</v>
      </c>
    </row>
    <row r="193" spans="1:10" ht="15" customHeight="1">
      <c r="A193" s="13">
        <v>192</v>
      </c>
      <c r="B193" s="1" t="s">
        <v>1727</v>
      </c>
      <c r="C193" s="1" t="s">
        <v>1728</v>
      </c>
      <c r="D193" s="1">
        <v>8</v>
      </c>
      <c r="E193" s="1">
        <v>19</v>
      </c>
      <c r="F193" s="1" t="s">
        <v>8</v>
      </c>
      <c r="G193" s="1" t="s">
        <v>27</v>
      </c>
      <c r="H193" s="1" t="s">
        <v>588</v>
      </c>
      <c r="I193" s="1" t="s">
        <v>75</v>
      </c>
      <c r="J193" s="23">
        <v>40361</v>
      </c>
    </row>
    <row r="194" spans="1:10" ht="15" customHeight="1">
      <c r="A194" s="13">
        <v>193</v>
      </c>
      <c r="B194" s="1" t="s">
        <v>1729</v>
      </c>
      <c r="C194" s="1" t="s">
        <v>1730</v>
      </c>
      <c r="D194" s="1">
        <v>8</v>
      </c>
      <c r="E194" s="1">
        <v>19</v>
      </c>
      <c r="F194" s="1" t="s">
        <v>8</v>
      </c>
      <c r="G194" s="1" t="s">
        <v>27</v>
      </c>
      <c r="H194" s="1" t="s">
        <v>588</v>
      </c>
      <c r="I194" s="1" t="s">
        <v>75</v>
      </c>
      <c r="J194" s="23">
        <v>40405</v>
      </c>
    </row>
    <row r="195" spans="1:10" ht="15" customHeight="1">
      <c r="A195" s="13">
        <v>194</v>
      </c>
      <c r="B195" s="1" t="s">
        <v>1731</v>
      </c>
      <c r="C195" s="1" t="s">
        <v>1732</v>
      </c>
      <c r="D195" s="1">
        <v>8</v>
      </c>
      <c r="E195" s="1">
        <v>19</v>
      </c>
      <c r="F195" s="1" t="s">
        <v>93</v>
      </c>
      <c r="G195" s="1" t="s">
        <v>27</v>
      </c>
      <c r="H195" s="1" t="s">
        <v>588</v>
      </c>
      <c r="I195" s="1" t="s">
        <v>75</v>
      </c>
      <c r="J195" s="23">
        <v>40607</v>
      </c>
    </row>
    <row r="196" spans="1:10" ht="15" customHeight="1">
      <c r="A196" s="13">
        <v>195</v>
      </c>
      <c r="B196" s="1" t="s">
        <v>1733</v>
      </c>
      <c r="C196" s="1" t="s">
        <v>1734</v>
      </c>
      <c r="D196" s="1">
        <v>8</v>
      </c>
      <c r="E196" s="1">
        <v>16</v>
      </c>
      <c r="F196" s="1" t="s">
        <v>93</v>
      </c>
      <c r="G196" s="1" t="s">
        <v>27</v>
      </c>
      <c r="H196" s="1" t="s">
        <v>588</v>
      </c>
      <c r="I196" s="1" t="s">
        <v>75</v>
      </c>
      <c r="J196" s="23">
        <v>40592</v>
      </c>
    </row>
    <row r="197" spans="1:10" ht="15" customHeight="1">
      <c r="A197" s="13">
        <v>196</v>
      </c>
      <c r="B197" s="1" t="s">
        <v>1735</v>
      </c>
      <c r="C197" s="1" t="s">
        <v>1736</v>
      </c>
      <c r="D197" s="1">
        <v>8</v>
      </c>
      <c r="E197" s="1">
        <v>13</v>
      </c>
      <c r="F197" s="1" t="s">
        <v>93</v>
      </c>
      <c r="G197" s="1" t="s">
        <v>27</v>
      </c>
      <c r="H197" s="1" t="s">
        <v>588</v>
      </c>
      <c r="I197" s="1" t="s">
        <v>75</v>
      </c>
      <c r="J197" s="23">
        <v>40473</v>
      </c>
    </row>
    <row r="198" spans="1:10" ht="15" customHeight="1">
      <c r="A198" s="13">
        <v>197</v>
      </c>
      <c r="B198" s="1" t="s">
        <v>1737</v>
      </c>
      <c r="C198" s="1" t="s">
        <v>1738</v>
      </c>
      <c r="D198" s="1">
        <v>8</v>
      </c>
      <c r="E198" s="1">
        <v>12</v>
      </c>
      <c r="F198" s="1" t="s">
        <v>93</v>
      </c>
      <c r="G198" s="1" t="s">
        <v>27</v>
      </c>
      <c r="H198" s="1" t="s">
        <v>588</v>
      </c>
      <c r="I198" s="1" t="s">
        <v>75</v>
      </c>
      <c r="J198" s="23">
        <v>40570</v>
      </c>
    </row>
    <row r="199" spans="1:10" ht="15" customHeight="1">
      <c r="A199" s="13">
        <v>198</v>
      </c>
      <c r="B199" s="1" t="s">
        <v>1739</v>
      </c>
      <c r="C199" s="1" t="s">
        <v>1740</v>
      </c>
      <c r="D199" s="1">
        <v>8</v>
      </c>
      <c r="E199" s="1">
        <v>10</v>
      </c>
      <c r="F199" s="1" t="s">
        <v>93</v>
      </c>
      <c r="G199" s="1" t="s">
        <v>27</v>
      </c>
      <c r="H199" s="1" t="s">
        <v>589</v>
      </c>
      <c r="I199" s="1" t="s">
        <v>75</v>
      </c>
      <c r="J199" s="23">
        <v>40469</v>
      </c>
    </row>
    <row r="200" spans="1:10" ht="15" customHeight="1">
      <c r="A200" s="13">
        <v>199</v>
      </c>
      <c r="B200" s="1" t="s">
        <v>1741</v>
      </c>
      <c r="C200" s="1" t="s">
        <v>1742</v>
      </c>
      <c r="D200" s="1">
        <v>8</v>
      </c>
      <c r="E200" s="1">
        <v>7</v>
      </c>
      <c r="F200" s="1" t="s">
        <v>93</v>
      </c>
      <c r="G200" s="1" t="s">
        <v>27</v>
      </c>
      <c r="H200" s="1" t="s">
        <v>588</v>
      </c>
      <c r="I200" s="1" t="s">
        <v>75</v>
      </c>
      <c r="J200" s="23">
        <v>40444</v>
      </c>
    </row>
    <row r="201" spans="1:10" ht="15" customHeight="1">
      <c r="A201" s="13">
        <v>200</v>
      </c>
      <c r="B201" s="1" t="s">
        <v>1743</v>
      </c>
      <c r="C201" s="1" t="s">
        <v>1744</v>
      </c>
      <c r="D201" s="1">
        <v>8</v>
      </c>
      <c r="E201" s="1">
        <v>6</v>
      </c>
      <c r="F201" s="1" t="s">
        <v>93</v>
      </c>
      <c r="G201" s="1" t="s">
        <v>27</v>
      </c>
      <c r="H201" s="1" t="s">
        <v>588</v>
      </c>
      <c r="I201" s="1" t="s">
        <v>75</v>
      </c>
      <c r="J201" s="23">
        <v>40768</v>
      </c>
    </row>
    <row r="202" spans="1:10" ht="15" customHeight="1">
      <c r="A202" s="13">
        <v>201</v>
      </c>
      <c r="B202" s="1" t="s">
        <v>1745</v>
      </c>
      <c r="C202" s="1" t="s">
        <v>1746</v>
      </c>
      <c r="D202" s="1">
        <v>8</v>
      </c>
      <c r="E202" s="1">
        <v>6</v>
      </c>
      <c r="F202" s="1" t="s">
        <v>93</v>
      </c>
      <c r="G202" s="1" t="s">
        <v>27</v>
      </c>
      <c r="H202" s="1" t="s">
        <v>588</v>
      </c>
      <c r="I202" s="1" t="s">
        <v>75</v>
      </c>
      <c r="J202" s="23">
        <v>40344</v>
      </c>
    </row>
    <row r="203" spans="1:10" ht="15" customHeight="1">
      <c r="A203" s="13">
        <v>202</v>
      </c>
      <c r="B203" s="1" t="s">
        <v>1747</v>
      </c>
      <c r="C203" s="1" t="s">
        <v>1748</v>
      </c>
      <c r="D203" s="1">
        <v>8</v>
      </c>
      <c r="E203" s="1">
        <v>6</v>
      </c>
      <c r="F203" s="1" t="s">
        <v>93</v>
      </c>
      <c r="G203" s="1" t="s">
        <v>27</v>
      </c>
      <c r="H203" s="1" t="s">
        <v>588</v>
      </c>
      <c r="I203" s="1" t="s">
        <v>75</v>
      </c>
      <c r="J203" s="23">
        <v>40451</v>
      </c>
    </row>
    <row r="204" spans="1:10" ht="15" customHeight="1">
      <c r="A204" s="13">
        <v>203</v>
      </c>
      <c r="B204" s="1" t="s">
        <v>1749</v>
      </c>
      <c r="C204" s="1" t="s">
        <v>1750</v>
      </c>
      <c r="D204" s="1">
        <v>8</v>
      </c>
      <c r="E204" s="1">
        <v>3</v>
      </c>
      <c r="F204" s="1" t="s">
        <v>93</v>
      </c>
      <c r="G204" s="1" t="s">
        <v>27</v>
      </c>
      <c r="H204" s="1" t="s">
        <v>588</v>
      </c>
      <c r="I204" s="1" t="s">
        <v>75</v>
      </c>
      <c r="J204" s="23">
        <v>40319</v>
      </c>
    </row>
    <row r="205" spans="1:10" ht="15" customHeight="1">
      <c r="A205" s="13">
        <v>204</v>
      </c>
      <c r="B205" s="1" t="s">
        <v>1751</v>
      </c>
      <c r="C205" s="1" t="s">
        <v>1752</v>
      </c>
      <c r="D205" s="1">
        <v>8</v>
      </c>
      <c r="E205" s="1">
        <v>0</v>
      </c>
      <c r="F205" s="1" t="s">
        <v>93</v>
      </c>
      <c r="G205" s="1" t="s">
        <v>27</v>
      </c>
      <c r="H205" s="1" t="s">
        <v>588</v>
      </c>
      <c r="I205" s="1" t="s">
        <v>75</v>
      </c>
      <c r="J205" s="23">
        <v>40446</v>
      </c>
    </row>
    <row r="206" spans="1:10" ht="15" customHeight="1">
      <c r="A206" s="13">
        <v>205</v>
      </c>
      <c r="B206" s="1" t="s">
        <v>1753</v>
      </c>
      <c r="C206" s="1" t="s">
        <v>1754</v>
      </c>
      <c r="D206" s="1">
        <v>8</v>
      </c>
      <c r="E206" s="1">
        <v>0</v>
      </c>
      <c r="F206" s="1" t="s">
        <v>93</v>
      </c>
      <c r="G206" s="1" t="s">
        <v>27</v>
      </c>
      <c r="H206" s="1" t="s">
        <v>588</v>
      </c>
      <c r="I206" s="1" t="s">
        <v>75</v>
      </c>
      <c r="J206" s="23">
        <v>40580</v>
      </c>
    </row>
    <row r="207" spans="1:10" ht="15" customHeight="1">
      <c r="A207" s="13">
        <v>206</v>
      </c>
      <c r="B207" s="1" t="s">
        <v>1755</v>
      </c>
      <c r="C207" s="1" t="s">
        <v>1756</v>
      </c>
      <c r="D207" s="1">
        <v>8</v>
      </c>
      <c r="E207" s="1">
        <v>0</v>
      </c>
      <c r="F207" s="1" t="s">
        <v>93</v>
      </c>
      <c r="G207" s="1" t="s">
        <v>27</v>
      </c>
      <c r="H207" s="1" t="s">
        <v>588</v>
      </c>
      <c r="I207" s="1" t="s">
        <v>75</v>
      </c>
      <c r="J207" s="23">
        <v>40405</v>
      </c>
    </row>
    <row r="208" spans="1:10" ht="15" customHeight="1">
      <c r="A208" s="13">
        <v>207</v>
      </c>
      <c r="B208" s="1" t="s">
        <v>1757</v>
      </c>
      <c r="C208" s="1" t="s">
        <v>1758</v>
      </c>
      <c r="D208" s="1">
        <v>8</v>
      </c>
      <c r="E208" s="1">
        <v>0</v>
      </c>
      <c r="F208" s="1" t="s">
        <v>93</v>
      </c>
      <c r="G208" s="1" t="s">
        <v>27</v>
      </c>
      <c r="H208" s="1" t="s">
        <v>588</v>
      </c>
      <c r="I208" s="1" t="s">
        <v>75</v>
      </c>
      <c r="J208" s="23">
        <v>40497</v>
      </c>
    </row>
    <row r="209" spans="1:10" ht="15" customHeight="1">
      <c r="A209" s="13">
        <v>208</v>
      </c>
      <c r="B209" s="1" t="s">
        <v>1759</v>
      </c>
      <c r="C209" s="1" t="s">
        <v>1760</v>
      </c>
      <c r="D209" s="1">
        <v>8</v>
      </c>
      <c r="E209" s="1">
        <v>16</v>
      </c>
      <c r="F209" s="1" t="s">
        <v>8</v>
      </c>
      <c r="G209" s="1" t="s">
        <v>27</v>
      </c>
      <c r="H209" s="1" t="s">
        <v>589</v>
      </c>
      <c r="I209" s="1" t="s">
        <v>75</v>
      </c>
      <c r="J209" s="23" t="s">
        <v>1761</v>
      </c>
    </row>
    <row r="210" spans="1:10" ht="15" customHeight="1">
      <c r="A210" s="13">
        <v>209</v>
      </c>
      <c r="B210" s="1" t="s">
        <v>1762</v>
      </c>
      <c r="C210" s="1" t="s">
        <v>1763</v>
      </c>
      <c r="D210" s="1">
        <v>8</v>
      </c>
      <c r="E210" s="1">
        <v>13</v>
      </c>
      <c r="F210" s="1" t="s">
        <v>8</v>
      </c>
      <c r="G210" s="1" t="s">
        <v>27</v>
      </c>
      <c r="H210" s="1" t="s">
        <v>589</v>
      </c>
      <c r="I210" s="1" t="s">
        <v>75</v>
      </c>
      <c r="J210" s="23" t="s">
        <v>1764</v>
      </c>
    </row>
    <row r="211" spans="1:10" ht="15" customHeight="1">
      <c r="A211" s="13">
        <v>210</v>
      </c>
      <c r="B211" s="1" t="s">
        <v>1765</v>
      </c>
      <c r="C211" s="1" t="s">
        <v>1766</v>
      </c>
      <c r="D211" s="1">
        <v>8</v>
      </c>
      <c r="E211" s="1">
        <v>13</v>
      </c>
      <c r="F211" s="1" t="s">
        <v>8</v>
      </c>
      <c r="G211" s="1" t="s">
        <v>27</v>
      </c>
      <c r="H211" s="1" t="s">
        <v>589</v>
      </c>
      <c r="I211" s="1" t="s">
        <v>75</v>
      </c>
      <c r="J211" s="23" t="s">
        <v>1767</v>
      </c>
    </row>
    <row r="212" spans="1:10" ht="15" customHeight="1">
      <c r="A212" s="13">
        <v>211</v>
      </c>
      <c r="B212" s="1" t="s">
        <v>1768</v>
      </c>
      <c r="C212" s="1" t="s">
        <v>1769</v>
      </c>
      <c r="D212" s="1">
        <v>8</v>
      </c>
      <c r="E212" s="1">
        <v>13</v>
      </c>
      <c r="F212" s="1" t="s">
        <v>8</v>
      </c>
      <c r="G212" s="1" t="s">
        <v>27</v>
      </c>
      <c r="H212" s="1" t="s">
        <v>589</v>
      </c>
      <c r="I212" s="1" t="s">
        <v>75</v>
      </c>
      <c r="J212" s="23" t="s">
        <v>1770</v>
      </c>
    </row>
    <row r="213" spans="1:10" ht="15" customHeight="1">
      <c r="A213" s="13">
        <v>212</v>
      </c>
      <c r="B213" s="1" t="s">
        <v>1771</v>
      </c>
      <c r="C213" s="1" t="s">
        <v>1772</v>
      </c>
      <c r="D213" s="1">
        <v>8</v>
      </c>
      <c r="E213" s="1">
        <v>4</v>
      </c>
      <c r="F213" s="1" t="s">
        <v>1443</v>
      </c>
      <c r="G213" s="1" t="s">
        <v>27</v>
      </c>
      <c r="H213" s="1" t="s">
        <v>1444</v>
      </c>
      <c r="I213" s="1" t="s">
        <v>1445</v>
      </c>
      <c r="J213" s="23">
        <v>40431</v>
      </c>
    </row>
    <row r="214" spans="1:10" ht="15" customHeight="1">
      <c r="A214" s="13">
        <v>213</v>
      </c>
      <c r="B214" s="1" t="s">
        <v>1773</v>
      </c>
      <c r="C214" s="1" t="s">
        <v>1774</v>
      </c>
      <c r="D214" s="1">
        <v>8</v>
      </c>
      <c r="E214" s="1">
        <v>2</v>
      </c>
      <c r="F214" s="1" t="s">
        <v>1443</v>
      </c>
      <c r="G214" s="1" t="s">
        <v>27</v>
      </c>
      <c r="H214" s="1" t="s">
        <v>1775</v>
      </c>
      <c r="I214" s="1" t="s">
        <v>1445</v>
      </c>
      <c r="J214" s="23">
        <v>40393</v>
      </c>
    </row>
    <row r="215" spans="1:10" ht="15" customHeight="1">
      <c r="A215" s="13">
        <v>214</v>
      </c>
      <c r="B215" s="1" t="s">
        <v>1776</v>
      </c>
      <c r="C215" s="1" t="s">
        <v>1777</v>
      </c>
      <c r="D215" s="1">
        <v>8</v>
      </c>
      <c r="E215" s="1">
        <v>23</v>
      </c>
      <c r="F215" s="1" t="s">
        <v>7</v>
      </c>
      <c r="G215" s="1" t="s">
        <v>27</v>
      </c>
      <c r="H215" s="1" t="s">
        <v>592</v>
      </c>
      <c r="I215" s="1" t="s">
        <v>75</v>
      </c>
      <c r="J215" s="23">
        <v>40453</v>
      </c>
    </row>
    <row r="216" spans="1:10" ht="15" customHeight="1">
      <c r="A216" s="13">
        <v>215</v>
      </c>
      <c r="B216" s="1" t="s">
        <v>1778</v>
      </c>
      <c r="C216" s="1" t="s">
        <v>1779</v>
      </c>
      <c r="D216" s="1">
        <v>8</v>
      </c>
      <c r="E216" s="1">
        <v>6</v>
      </c>
      <c r="F216" s="1" t="s">
        <v>93</v>
      </c>
      <c r="G216" s="1" t="s">
        <v>27</v>
      </c>
      <c r="H216" s="1" t="s">
        <v>592</v>
      </c>
      <c r="I216" s="1" t="s">
        <v>75</v>
      </c>
      <c r="J216" s="23">
        <v>40475</v>
      </c>
    </row>
    <row r="217" spans="1:10" ht="15" customHeight="1">
      <c r="A217" s="13">
        <v>216</v>
      </c>
      <c r="B217" s="1" t="s">
        <v>1780</v>
      </c>
      <c r="C217" s="1" t="s">
        <v>1781</v>
      </c>
      <c r="D217" s="1">
        <v>8</v>
      </c>
      <c r="E217" s="1">
        <v>3</v>
      </c>
      <c r="F217" s="1" t="s">
        <v>93</v>
      </c>
      <c r="G217" s="1" t="s">
        <v>27</v>
      </c>
      <c r="H217" s="1" t="s">
        <v>592</v>
      </c>
      <c r="I217" s="1" t="s">
        <v>75</v>
      </c>
      <c r="J217" s="23">
        <v>40587</v>
      </c>
    </row>
    <row r="218" spans="1:10" ht="15" customHeight="1">
      <c r="A218" s="13">
        <v>217</v>
      </c>
      <c r="B218" s="1" t="s">
        <v>1782</v>
      </c>
      <c r="C218" s="1" t="s">
        <v>1783</v>
      </c>
      <c r="D218" s="1">
        <v>8</v>
      </c>
      <c r="E218" s="1">
        <v>3</v>
      </c>
      <c r="F218" s="1" t="s">
        <v>93</v>
      </c>
      <c r="G218" s="1" t="s">
        <v>27</v>
      </c>
      <c r="H218" s="1" t="s">
        <v>592</v>
      </c>
      <c r="I218" s="1" t="s">
        <v>75</v>
      </c>
      <c r="J218" s="23">
        <v>40594</v>
      </c>
    </row>
    <row r="219" spans="1:10" ht="15" customHeight="1">
      <c r="A219" s="13">
        <v>218</v>
      </c>
      <c r="B219" s="1" t="s">
        <v>1784</v>
      </c>
      <c r="C219" s="1" t="s">
        <v>1785</v>
      </c>
      <c r="D219" s="1">
        <v>8</v>
      </c>
      <c r="E219" s="1">
        <v>3</v>
      </c>
      <c r="F219" s="1" t="s">
        <v>93</v>
      </c>
      <c r="G219" s="1" t="s">
        <v>27</v>
      </c>
      <c r="H219" s="1" t="s">
        <v>592</v>
      </c>
      <c r="I219" s="1" t="s">
        <v>75</v>
      </c>
      <c r="J219" s="23">
        <v>40785</v>
      </c>
    </row>
    <row r="220" spans="1:10" ht="15" customHeight="1">
      <c r="A220" s="13">
        <v>219</v>
      </c>
      <c r="B220" s="1" t="s">
        <v>1786</v>
      </c>
      <c r="C220" s="1" t="s">
        <v>1787</v>
      </c>
      <c r="D220" s="1">
        <v>8</v>
      </c>
      <c r="E220" s="1">
        <v>3</v>
      </c>
      <c r="F220" s="1" t="s">
        <v>93</v>
      </c>
      <c r="G220" s="1" t="s">
        <v>27</v>
      </c>
      <c r="H220" s="1" t="s">
        <v>592</v>
      </c>
      <c r="I220" s="1" t="s">
        <v>75</v>
      </c>
      <c r="J220" s="23">
        <v>40456</v>
      </c>
    </row>
    <row r="221" spans="1:10" ht="15" customHeight="1">
      <c r="A221" s="13">
        <v>220</v>
      </c>
      <c r="B221" s="1" t="s">
        <v>1788</v>
      </c>
      <c r="C221" s="1" t="s">
        <v>1789</v>
      </c>
      <c r="D221" s="1">
        <v>8</v>
      </c>
      <c r="E221" s="1">
        <v>3</v>
      </c>
      <c r="F221" s="1" t="s">
        <v>93</v>
      </c>
      <c r="G221" s="1" t="s">
        <v>27</v>
      </c>
      <c r="H221" s="1" t="s">
        <v>592</v>
      </c>
      <c r="I221" s="1" t="s">
        <v>75</v>
      </c>
      <c r="J221" s="23">
        <v>40494</v>
      </c>
    </row>
    <row r="222" spans="1:10" ht="15" customHeight="1">
      <c r="A222" s="13">
        <v>221</v>
      </c>
      <c r="B222" s="1" t="s">
        <v>1790</v>
      </c>
      <c r="C222" s="1" t="s">
        <v>1791</v>
      </c>
      <c r="D222" s="1">
        <v>8</v>
      </c>
      <c r="E222" s="1">
        <v>3</v>
      </c>
      <c r="F222" s="1" t="s">
        <v>93</v>
      </c>
      <c r="G222" s="1" t="s">
        <v>27</v>
      </c>
      <c r="H222" s="1" t="s">
        <v>592</v>
      </c>
      <c r="I222" s="1" t="s">
        <v>75</v>
      </c>
      <c r="J222" s="23">
        <v>40732</v>
      </c>
    </row>
    <row r="223" spans="1:10" ht="15" customHeight="1">
      <c r="A223" s="13">
        <v>222</v>
      </c>
      <c r="B223" s="1" t="s">
        <v>1792</v>
      </c>
      <c r="C223" s="1" t="s">
        <v>1793</v>
      </c>
      <c r="D223" s="1">
        <v>8</v>
      </c>
      <c r="E223" s="1">
        <v>3</v>
      </c>
      <c r="F223" s="1" t="s">
        <v>93</v>
      </c>
      <c r="G223" s="1" t="s">
        <v>27</v>
      </c>
      <c r="H223" s="1" t="s">
        <v>592</v>
      </c>
      <c r="I223" s="1" t="s">
        <v>75</v>
      </c>
      <c r="J223" s="23">
        <v>40496</v>
      </c>
    </row>
    <row r="224" spans="1:10" ht="15" customHeight="1">
      <c r="A224" s="13">
        <v>223</v>
      </c>
      <c r="B224" s="1" t="s">
        <v>1794</v>
      </c>
      <c r="C224" s="1" t="s">
        <v>1795</v>
      </c>
      <c r="D224" s="1">
        <v>8</v>
      </c>
      <c r="E224" s="1">
        <v>0</v>
      </c>
      <c r="F224" s="1" t="s">
        <v>93</v>
      </c>
      <c r="G224" s="1" t="s">
        <v>27</v>
      </c>
      <c r="H224" s="1" t="s">
        <v>592</v>
      </c>
      <c r="I224" s="1" t="s">
        <v>75</v>
      </c>
      <c r="J224" s="23">
        <v>40436</v>
      </c>
    </row>
    <row r="225" spans="1:10" ht="15" customHeight="1">
      <c r="A225" s="13">
        <v>224</v>
      </c>
      <c r="B225" s="1" t="s">
        <v>1796</v>
      </c>
      <c r="C225" s="1" t="s">
        <v>1797</v>
      </c>
      <c r="D225" s="1">
        <v>8</v>
      </c>
      <c r="E225" s="1">
        <v>12</v>
      </c>
      <c r="F225" s="1" t="s">
        <v>8</v>
      </c>
      <c r="G225" s="1" t="s">
        <v>27</v>
      </c>
      <c r="H225" s="1" t="s">
        <v>596</v>
      </c>
      <c r="I225" s="1" t="s">
        <v>75</v>
      </c>
      <c r="J225" s="23">
        <v>40757</v>
      </c>
    </row>
    <row r="226" spans="1:10" ht="15" customHeight="1">
      <c r="A226" s="13">
        <v>225</v>
      </c>
      <c r="B226" s="1" t="s">
        <v>1798</v>
      </c>
      <c r="C226" s="1" t="s">
        <v>1799</v>
      </c>
      <c r="D226" s="1">
        <v>8</v>
      </c>
      <c r="E226" s="1">
        <v>9</v>
      </c>
      <c r="F226" s="1" t="s">
        <v>93</v>
      </c>
      <c r="G226" s="1" t="s">
        <v>27</v>
      </c>
      <c r="H226" s="1" t="s">
        <v>596</v>
      </c>
      <c r="I226" s="1" t="s">
        <v>75</v>
      </c>
      <c r="J226" s="23">
        <v>40588</v>
      </c>
    </row>
    <row r="227" spans="1:10" ht="15" customHeight="1">
      <c r="A227" s="13">
        <v>226</v>
      </c>
      <c r="B227" s="1" t="s">
        <v>1800</v>
      </c>
      <c r="C227" s="1" t="s">
        <v>1801</v>
      </c>
      <c r="D227" s="1">
        <v>8</v>
      </c>
      <c r="E227" s="1">
        <v>6</v>
      </c>
      <c r="F227" s="1" t="s">
        <v>93</v>
      </c>
      <c r="G227" s="1" t="s">
        <v>27</v>
      </c>
      <c r="H227" s="1" t="s">
        <v>596</v>
      </c>
      <c r="I227" s="1" t="s">
        <v>75</v>
      </c>
      <c r="J227" s="23">
        <v>40705</v>
      </c>
    </row>
    <row r="228" spans="1:10" ht="15" customHeight="1">
      <c r="A228" s="13">
        <v>227</v>
      </c>
      <c r="B228" s="1" t="s">
        <v>1802</v>
      </c>
      <c r="C228" s="1" t="s">
        <v>1803</v>
      </c>
      <c r="D228" s="1">
        <v>8</v>
      </c>
      <c r="E228" s="1">
        <v>3</v>
      </c>
      <c r="F228" s="1" t="s">
        <v>93</v>
      </c>
      <c r="G228" s="1" t="s">
        <v>27</v>
      </c>
      <c r="H228" s="1" t="s">
        <v>596</v>
      </c>
      <c r="I228" s="1" t="s">
        <v>75</v>
      </c>
      <c r="J228" s="23">
        <v>40856</v>
      </c>
    </row>
    <row r="229" spans="1:10" ht="15" customHeight="1">
      <c r="A229" s="13">
        <v>228</v>
      </c>
      <c r="B229" s="1" t="s">
        <v>1804</v>
      </c>
      <c r="C229" s="1" t="s">
        <v>1805</v>
      </c>
      <c r="D229" s="1">
        <v>8</v>
      </c>
      <c r="E229" s="1">
        <v>3</v>
      </c>
      <c r="F229" s="1" t="s">
        <v>93</v>
      </c>
      <c r="G229" s="1" t="s">
        <v>27</v>
      </c>
      <c r="H229" s="1" t="s">
        <v>596</v>
      </c>
      <c r="I229" s="1" t="s">
        <v>75</v>
      </c>
      <c r="J229" s="23">
        <v>40603</v>
      </c>
    </row>
    <row r="230" spans="1:10" ht="15" customHeight="1">
      <c r="A230" s="13">
        <v>229</v>
      </c>
      <c r="B230" s="1" t="s">
        <v>1806</v>
      </c>
      <c r="C230" s="1" t="s">
        <v>1807</v>
      </c>
      <c r="D230" s="1">
        <v>8</v>
      </c>
      <c r="E230" s="1">
        <v>3</v>
      </c>
      <c r="F230" s="1" t="s">
        <v>8</v>
      </c>
      <c r="G230" s="1" t="s">
        <v>27</v>
      </c>
      <c r="H230" s="1" t="s">
        <v>599</v>
      </c>
      <c r="I230" s="1" t="s">
        <v>75</v>
      </c>
      <c r="J230" s="23">
        <v>40458</v>
      </c>
    </row>
    <row r="231" spans="1:10" ht="15" customHeight="1">
      <c r="A231" s="13">
        <v>230</v>
      </c>
      <c r="B231" s="1" t="s">
        <v>1808</v>
      </c>
      <c r="C231" s="1" t="s">
        <v>1809</v>
      </c>
      <c r="D231" s="1">
        <v>8</v>
      </c>
      <c r="E231" s="1">
        <v>3</v>
      </c>
      <c r="F231" s="1" t="s">
        <v>8</v>
      </c>
      <c r="G231" s="1" t="s">
        <v>27</v>
      </c>
      <c r="H231" s="1" t="s">
        <v>599</v>
      </c>
      <c r="I231" s="1" t="s">
        <v>75</v>
      </c>
      <c r="J231" s="23">
        <v>40605</v>
      </c>
    </row>
    <row r="232" spans="1:10" ht="15" customHeight="1">
      <c r="A232" s="13">
        <v>231</v>
      </c>
      <c r="B232" s="1" t="s">
        <v>1810</v>
      </c>
      <c r="C232" s="1" t="s">
        <v>1811</v>
      </c>
      <c r="D232" s="1">
        <v>8</v>
      </c>
      <c r="E232" s="1">
        <v>23</v>
      </c>
      <c r="F232" s="1" t="s">
        <v>1812</v>
      </c>
      <c r="G232" s="1" t="s">
        <v>27</v>
      </c>
      <c r="H232" s="1" t="s">
        <v>598</v>
      </c>
      <c r="I232" s="1" t="s">
        <v>1474</v>
      </c>
      <c r="J232" s="23">
        <v>40684</v>
      </c>
    </row>
    <row r="233" spans="1:10" ht="15" customHeight="1">
      <c r="A233" s="13">
        <v>232</v>
      </c>
      <c r="B233" s="1" t="s">
        <v>1813</v>
      </c>
      <c r="C233" s="1" t="s">
        <v>1814</v>
      </c>
      <c r="D233" s="1">
        <v>8</v>
      </c>
      <c r="E233" s="1">
        <v>23</v>
      </c>
      <c r="F233" s="1" t="s">
        <v>1812</v>
      </c>
      <c r="G233" s="1" t="s">
        <v>27</v>
      </c>
      <c r="H233" s="1" t="s">
        <v>598</v>
      </c>
      <c r="I233" s="1" t="s">
        <v>1474</v>
      </c>
      <c r="J233" s="23">
        <v>40645</v>
      </c>
    </row>
    <row r="234" spans="1:10" ht="15" customHeight="1">
      <c r="A234" s="13">
        <v>233</v>
      </c>
      <c r="B234" s="1" t="s">
        <v>1815</v>
      </c>
      <c r="C234" s="1" t="s">
        <v>1816</v>
      </c>
      <c r="D234" s="1">
        <v>4</v>
      </c>
      <c r="E234" s="1">
        <v>23</v>
      </c>
      <c r="F234" s="1" t="s">
        <v>1812</v>
      </c>
      <c r="G234" s="1" t="s">
        <v>27</v>
      </c>
      <c r="H234" s="1" t="s">
        <v>598</v>
      </c>
      <c r="I234" s="1" t="s">
        <v>1474</v>
      </c>
      <c r="J234" s="23">
        <v>40777</v>
      </c>
    </row>
    <row r="235" spans="1:10" ht="15" customHeight="1">
      <c r="A235" s="13">
        <v>234</v>
      </c>
      <c r="B235" s="1" t="s">
        <v>1817</v>
      </c>
      <c r="C235" s="1" t="s">
        <v>1818</v>
      </c>
      <c r="D235" s="1">
        <v>8</v>
      </c>
      <c r="E235" s="1">
        <v>22</v>
      </c>
      <c r="F235" s="1" t="s">
        <v>1812</v>
      </c>
      <c r="G235" s="1" t="s">
        <v>27</v>
      </c>
      <c r="H235" s="1" t="s">
        <v>598</v>
      </c>
      <c r="I235" s="1" t="s">
        <v>1474</v>
      </c>
      <c r="J235" s="23">
        <v>40829</v>
      </c>
    </row>
    <row r="236" spans="1:10" ht="15" customHeight="1">
      <c r="A236" s="13">
        <v>235</v>
      </c>
      <c r="B236" s="1" t="s">
        <v>1819</v>
      </c>
      <c r="C236" s="1" t="s">
        <v>1820</v>
      </c>
      <c r="D236" s="1">
        <v>8</v>
      </c>
      <c r="E236" s="1">
        <v>22</v>
      </c>
      <c r="F236" s="1" t="s">
        <v>1812</v>
      </c>
      <c r="G236" s="1" t="s">
        <v>27</v>
      </c>
      <c r="H236" s="1" t="s">
        <v>598</v>
      </c>
      <c r="I236" s="1" t="s">
        <v>1474</v>
      </c>
      <c r="J236" s="23">
        <v>40393</v>
      </c>
    </row>
    <row r="237" spans="1:10" ht="15" customHeight="1">
      <c r="A237" s="13">
        <v>236</v>
      </c>
      <c r="B237" s="1" t="s">
        <v>1821</v>
      </c>
      <c r="C237" s="1" t="s">
        <v>1822</v>
      </c>
      <c r="D237" s="1">
        <v>8</v>
      </c>
      <c r="E237" s="1">
        <v>20</v>
      </c>
      <c r="F237" s="1" t="s">
        <v>93</v>
      </c>
      <c r="G237" s="1" t="s">
        <v>27</v>
      </c>
      <c r="H237" s="1" t="s">
        <v>598</v>
      </c>
      <c r="I237" s="1" t="s">
        <v>1474</v>
      </c>
      <c r="J237" s="23">
        <v>40582</v>
      </c>
    </row>
    <row r="238" spans="1:10" ht="15" customHeight="1">
      <c r="A238" s="13">
        <v>237</v>
      </c>
      <c r="B238" s="1" t="s">
        <v>1823</v>
      </c>
      <c r="C238" s="1" t="s">
        <v>1824</v>
      </c>
      <c r="D238" s="1">
        <v>8</v>
      </c>
      <c r="E238" s="1">
        <v>18</v>
      </c>
      <c r="F238" s="1" t="s">
        <v>93</v>
      </c>
      <c r="G238" s="1" t="s">
        <v>27</v>
      </c>
      <c r="H238" s="1" t="s">
        <v>598</v>
      </c>
      <c r="I238" s="1" t="s">
        <v>1474</v>
      </c>
      <c r="J238" s="23">
        <v>40460</v>
      </c>
    </row>
    <row r="239" spans="1:10" ht="15" customHeight="1">
      <c r="A239" s="13">
        <v>238</v>
      </c>
      <c r="B239" s="1" t="s">
        <v>1825</v>
      </c>
      <c r="C239" s="1" t="s">
        <v>1826</v>
      </c>
      <c r="D239" s="1">
        <v>8</v>
      </c>
      <c r="E239" s="1">
        <v>17</v>
      </c>
      <c r="F239" s="1" t="s">
        <v>93</v>
      </c>
      <c r="G239" s="1" t="s">
        <v>27</v>
      </c>
      <c r="H239" s="1" t="s">
        <v>598</v>
      </c>
      <c r="I239" s="1" t="s">
        <v>1474</v>
      </c>
      <c r="J239" s="23">
        <v>40365</v>
      </c>
    </row>
    <row r="240" spans="1:10" ht="15" customHeight="1">
      <c r="A240" s="13">
        <v>239</v>
      </c>
      <c r="B240" s="1" t="s">
        <v>1827</v>
      </c>
      <c r="C240" s="1" t="s">
        <v>1828</v>
      </c>
      <c r="D240" s="1">
        <v>8</v>
      </c>
      <c r="E240" s="1">
        <v>17</v>
      </c>
      <c r="F240" s="1" t="s">
        <v>93</v>
      </c>
      <c r="G240" s="1" t="s">
        <v>27</v>
      </c>
      <c r="H240" s="1" t="s">
        <v>598</v>
      </c>
      <c r="I240" s="1" t="s">
        <v>1474</v>
      </c>
      <c r="J240" s="23">
        <v>40595</v>
      </c>
    </row>
    <row r="241" spans="1:10" ht="15" customHeight="1">
      <c r="A241" s="13">
        <v>240</v>
      </c>
      <c r="B241" s="1" t="s">
        <v>1829</v>
      </c>
      <c r="C241" s="1" t="s">
        <v>1830</v>
      </c>
      <c r="D241" s="1">
        <v>8</v>
      </c>
      <c r="E241" s="1">
        <v>15</v>
      </c>
      <c r="F241" s="1" t="s">
        <v>93</v>
      </c>
      <c r="G241" s="1" t="s">
        <v>27</v>
      </c>
      <c r="H241" s="1" t="s">
        <v>598</v>
      </c>
      <c r="I241" s="1" t="s">
        <v>1474</v>
      </c>
      <c r="J241" s="23">
        <v>40632</v>
      </c>
    </row>
    <row r="242" spans="1:10" ht="15" customHeight="1">
      <c r="A242" s="13">
        <v>241</v>
      </c>
      <c r="B242" s="1" t="s">
        <v>1831</v>
      </c>
      <c r="C242" s="1" t="s">
        <v>1832</v>
      </c>
      <c r="D242" s="1">
        <v>8</v>
      </c>
      <c r="E242" s="1">
        <v>10</v>
      </c>
      <c r="F242" s="1" t="s">
        <v>93</v>
      </c>
      <c r="G242" s="1" t="s">
        <v>27</v>
      </c>
      <c r="H242" s="1" t="s">
        <v>598</v>
      </c>
      <c r="I242" s="1" t="s">
        <v>1474</v>
      </c>
      <c r="J242" s="23">
        <v>40269</v>
      </c>
    </row>
    <row r="243" spans="1:10" ht="15" customHeight="1">
      <c r="A243" s="13">
        <v>242</v>
      </c>
      <c r="B243" s="1" t="s">
        <v>1833</v>
      </c>
      <c r="C243" s="1" t="s">
        <v>1834</v>
      </c>
      <c r="D243" s="1">
        <v>8</v>
      </c>
      <c r="E243" s="1">
        <v>10</v>
      </c>
      <c r="F243" s="1" t="s">
        <v>93</v>
      </c>
      <c r="G243" s="1" t="s">
        <v>27</v>
      </c>
      <c r="H243" s="1" t="s">
        <v>598</v>
      </c>
      <c r="I243" s="1" t="s">
        <v>1474</v>
      </c>
      <c r="J243" s="23">
        <v>40488</v>
      </c>
    </row>
    <row r="244" spans="1:10" ht="15" customHeight="1">
      <c r="A244" s="13">
        <v>243</v>
      </c>
      <c r="B244" s="1" t="s">
        <v>1835</v>
      </c>
      <c r="C244" s="1" t="s">
        <v>1836</v>
      </c>
      <c r="D244" s="1">
        <v>8</v>
      </c>
      <c r="E244" s="1">
        <v>9</v>
      </c>
      <c r="F244" s="1" t="s">
        <v>93</v>
      </c>
      <c r="G244" s="1" t="s">
        <v>27</v>
      </c>
      <c r="H244" s="1" t="s">
        <v>598</v>
      </c>
      <c r="I244" s="1" t="s">
        <v>1474</v>
      </c>
      <c r="J244" s="23">
        <v>40995</v>
      </c>
    </row>
    <row r="245" spans="1:10" ht="15" customHeight="1">
      <c r="A245" s="13">
        <v>244</v>
      </c>
      <c r="B245" s="1" t="s">
        <v>1837</v>
      </c>
      <c r="C245" s="1" t="s">
        <v>1838</v>
      </c>
      <c r="D245" s="1">
        <v>8</v>
      </c>
      <c r="E245" s="1">
        <v>7</v>
      </c>
      <c r="F245" s="1" t="s">
        <v>93</v>
      </c>
      <c r="G245" s="1" t="s">
        <v>27</v>
      </c>
      <c r="H245" s="1" t="s">
        <v>598</v>
      </c>
      <c r="I245" s="1" t="s">
        <v>1474</v>
      </c>
      <c r="J245" s="23">
        <v>40468</v>
      </c>
    </row>
    <row r="246" spans="1:10" ht="15" customHeight="1">
      <c r="A246" s="13">
        <v>245</v>
      </c>
      <c r="B246" s="1" t="s">
        <v>1839</v>
      </c>
      <c r="C246" s="1" t="s">
        <v>1840</v>
      </c>
      <c r="D246" s="1">
        <v>8</v>
      </c>
      <c r="E246" s="1">
        <v>5</v>
      </c>
      <c r="F246" s="1" t="s">
        <v>93</v>
      </c>
      <c r="G246" s="1" t="s">
        <v>27</v>
      </c>
      <c r="H246" s="1" t="s">
        <v>598</v>
      </c>
      <c r="I246" s="1" t="s">
        <v>1474</v>
      </c>
      <c r="J246" s="23">
        <v>40521</v>
      </c>
    </row>
    <row r="247" spans="1:10" ht="15" customHeight="1">
      <c r="A247" s="13">
        <v>246</v>
      </c>
      <c r="B247" s="1" t="s">
        <v>1841</v>
      </c>
      <c r="C247" s="1" t="s">
        <v>1842</v>
      </c>
      <c r="D247" s="1">
        <v>8</v>
      </c>
      <c r="E247" s="1">
        <v>0</v>
      </c>
      <c r="F247" s="1" t="s">
        <v>93</v>
      </c>
      <c r="G247" s="1" t="s">
        <v>27</v>
      </c>
      <c r="H247" s="1" t="s">
        <v>598</v>
      </c>
      <c r="I247" s="1" t="s">
        <v>1474</v>
      </c>
      <c r="J247" s="23">
        <v>40824</v>
      </c>
    </row>
    <row r="248" spans="1:10" ht="15" customHeight="1">
      <c r="A248" s="13">
        <v>247</v>
      </c>
      <c r="B248" s="1" t="s">
        <v>1843</v>
      </c>
      <c r="C248" s="1" t="s">
        <v>1844</v>
      </c>
      <c r="D248" s="1">
        <v>8</v>
      </c>
      <c r="E248" s="1">
        <v>13</v>
      </c>
      <c r="F248" s="1" t="s">
        <v>7</v>
      </c>
      <c r="G248" s="1" t="s">
        <v>27</v>
      </c>
      <c r="H248" s="1" t="s">
        <v>583</v>
      </c>
      <c r="I248" s="1" t="s">
        <v>75</v>
      </c>
      <c r="J248" s="23">
        <v>40238</v>
      </c>
    </row>
    <row r="249" spans="1:10" ht="15" customHeight="1">
      <c r="A249" s="13">
        <v>248</v>
      </c>
      <c r="B249" s="1" t="s">
        <v>1845</v>
      </c>
      <c r="C249" s="1" t="s">
        <v>1846</v>
      </c>
      <c r="D249" s="1">
        <v>8</v>
      </c>
      <c r="E249" s="1">
        <v>12</v>
      </c>
      <c r="F249" s="1" t="s">
        <v>8</v>
      </c>
      <c r="G249" s="1" t="s">
        <v>27</v>
      </c>
      <c r="H249" s="1" t="s">
        <v>583</v>
      </c>
      <c r="I249" s="1" t="s">
        <v>75</v>
      </c>
      <c r="J249" s="23">
        <v>40288</v>
      </c>
    </row>
    <row r="250" spans="1:10" ht="15" customHeight="1">
      <c r="A250" s="13">
        <v>249</v>
      </c>
      <c r="B250" s="1" t="s">
        <v>1847</v>
      </c>
      <c r="C250" s="1" t="s">
        <v>1848</v>
      </c>
      <c r="D250" s="1">
        <v>8</v>
      </c>
      <c r="E250" s="1">
        <v>10</v>
      </c>
      <c r="F250" s="1" t="s">
        <v>8</v>
      </c>
      <c r="G250" s="1" t="s">
        <v>27</v>
      </c>
      <c r="H250" s="1" t="s">
        <v>583</v>
      </c>
      <c r="I250" s="1" t="s">
        <v>75</v>
      </c>
      <c r="J250" s="23">
        <v>40475</v>
      </c>
    </row>
    <row r="251" spans="1:10" ht="15" customHeight="1">
      <c r="A251" s="13">
        <v>250</v>
      </c>
      <c r="B251" s="1" t="s">
        <v>1849</v>
      </c>
      <c r="C251" s="1" t="s">
        <v>1850</v>
      </c>
      <c r="D251" s="1">
        <v>8</v>
      </c>
      <c r="E251" s="1">
        <v>10</v>
      </c>
      <c r="F251" s="1" t="s">
        <v>8</v>
      </c>
      <c r="G251" s="1" t="s">
        <v>27</v>
      </c>
      <c r="H251" s="1" t="s">
        <v>583</v>
      </c>
      <c r="I251" s="1" t="s">
        <v>75</v>
      </c>
      <c r="J251" s="23">
        <v>40613</v>
      </c>
    </row>
    <row r="252" spans="1:10" ht="15" customHeight="1">
      <c r="A252" s="13">
        <v>251</v>
      </c>
      <c r="B252" s="13" t="s">
        <v>1851</v>
      </c>
      <c r="C252" s="13" t="s">
        <v>1852</v>
      </c>
      <c r="D252" s="13">
        <v>8</v>
      </c>
      <c r="E252" s="13">
        <v>6</v>
      </c>
      <c r="F252" s="13" t="s">
        <v>93</v>
      </c>
      <c r="G252" s="13" t="s">
        <v>27</v>
      </c>
      <c r="H252" s="13" t="s">
        <v>583</v>
      </c>
      <c r="I252" s="13" t="s">
        <v>75</v>
      </c>
      <c r="J252" s="22">
        <v>40472</v>
      </c>
    </row>
    <row r="253" spans="1:10" ht="15" customHeight="1">
      <c r="A253" s="13">
        <v>252</v>
      </c>
      <c r="B253" s="13" t="s">
        <v>1853</v>
      </c>
      <c r="C253" s="13" t="s">
        <v>1854</v>
      </c>
      <c r="D253" s="13">
        <v>8</v>
      </c>
      <c r="E253" s="13">
        <v>6</v>
      </c>
      <c r="F253" s="13" t="s">
        <v>93</v>
      </c>
      <c r="G253" s="13" t="s">
        <v>27</v>
      </c>
      <c r="H253" s="13" t="s">
        <v>583</v>
      </c>
      <c r="I253" s="13" t="s">
        <v>75</v>
      </c>
      <c r="J253" s="22">
        <v>40690</v>
      </c>
    </row>
    <row r="254" spans="1:10" ht="15" customHeight="1">
      <c r="A254" s="13">
        <v>253</v>
      </c>
      <c r="B254" s="13" t="s">
        <v>1855</v>
      </c>
      <c r="C254" s="13" t="s">
        <v>1856</v>
      </c>
      <c r="D254" s="13">
        <v>8</v>
      </c>
      <c r="E254" s="13">
        <v>6</v>
      </c>
      <c r="F254" s="13" t="s">
        <v>93</v>
      </c>
      <c r="G254" s="13" t="s">
        <v>27</v>
      </c>
      <c r="H254" s="13" t="s">
        <v>583</v>
      </c>
      <c r="I254" s="13" t="s">
        <v>75</v>
      </c>
      <c r="J254" s="22">
        <v>40766</v>
      </c>
    </row>
    <row r="255" spans="1:10" ht="15" customHeight="1">
      <c r="A255" s="13">
        <v>254</v>
      </c>
      <c r="B255" s="13" t="s">
        <v>1857</v>
      </c>
      <c r="C255" s="13" t="s">
        <v>1858</v>
      </c>
      <c r="D255" s="13">
        <v>8</v>
      </c>
      <c r="E255" s="13">
        <v>19</v>
      </c>
      <c r="F255" s="13" t="s">
        <v>8</v>
      </c>
      <c r="G255" s="13" t="s">
        <v>27</v>
      </c>
      <c r="H255" s="13" t="s">
        <v>582</v>
      </c>
      <c r="I255" s="13" t="s">
        <v>75</v>
      </c>
      <c r="J255" s="22">
        <v>40567</v>
      </c>
    </row>
    <row r="256" spans="1:10" ht="15" customHeight="1">
      <c r="A256" s="13">
        <v>255</v>
      </c>
      <c r="B256" s="13" t="s">
        <v>1859</v>
      </c>
      <c r="C256" s="13" t="s">
        <v>1860</v>
      </c>
      <c r="D256" s="13">
        <v>8</v>
      </c>
      <c r="E256" s="13">
        <v>13</v>
      </c>
      <c r="F256" s="13" t="s">
        <v>93</v>
      </c>
      <c r="G256" s="13" t="s">
        <v>27</v>
      </c>
      <c r="H256" s="13" t="s">
        <v>582</v>
      </c>
      <c r="I256" s="13" t="s">
        <v>75</v>
      </c>
      <c r="J256" s="22">
        <v>40643</v>
      </c>
    </row>
    <row r="257" spans="1:10" ht="15" customHeight="1">
      <c r="A257" s="13">
        <v>256</v>
      </c>
      <c r="B257" s="13" t="s">
        <v>1861</v>
      </c>
      <c r="C257" s="13" t="s">
        <v>1862</v>
      </c>
      <c r="D257" s="13">
        <v>8</v>
      </c>
      <c r="E257" s="13">
        <v>12</v>
      </c>
      <c r="F257" s="13" t="s">
        <v>93</v>
      </c>
      <c r="G257" s="13" t="s">
        <v>27</v>
      </c>
      <c r="H257" s="13" t="s">
        <v>582</v>
      </c>
      <c r="I257" s="13" t="s">
        <v>75</v>
      </c>
      <c r="J257" s="22">
        <v>40407</v>
      </c>
    </row>
    <row r="258" spans="1:10" ht="15" customHeight="1">
      <c r="A258" s="13">
        <v>257</v>
      </c>
      <c r="B258" s="13" t="s">
        <v>1863</v>
      </c>
      <c r="C258" s="13" t="s">
        <v>1864</v>
      </c>
      <c r="D258" s="13">
        <v>8</v>
      </c>
      <c r="E258" s="13">
        <v>12</v>
      </c>
      <c r="F258" s="13" t="s">
        <v>93</v>
      </c>
      <c r="G258" s="13" t="s">
        <v>27</v>
      </c>
      <c r="H258" s="13" t="s">
        <v>582</v>
      </c>
      <c r="I258" s="13" t="s">
        <v>75</v>
      </c>
      <c r="J258" s="22" t="s">
        <v>1865</v>
      </c>
    </row>
    <row r="259" spans="1:10" ht="15" customHeight="1">
      <c r="A259" s="13">
        <v>258</v>
      </c>
      <c r="B259" s="13" t="s">
        <v>1866</v>
      </c>
      <c r="C259" s="13" t="s">
        <v>1867</v>
      </c>
      <c r="D259" s="13">
        <v>8</v>
      </c>
      <c r="E259" s="13">
        <v>12</v>
      </c>
      <c r="F259" s="13" t="s">
        <v>93</v>
      </c>
      <c r="G259" s="13" t="s">
        <v>27</v>
      </c>
      <c r="H259" s="13" t="s">
        <v>582</v>
      </c>
      <c r="I259" s="13" t="s">
        <v>75</v>
      </c>
      <c r="J259" s="22" t="s">
        <v>1868</v>
      </c>
    </row>
    <row r="260" spans="1:10" ht="15" customHeight="1">
      <c r="A260" s="13">
        <v>259</v>
      </c>
      <c r="B260" s="13" t="s">
        <v>1869</v>
      </c>
      <c r="C260" s="13" t="s">
        <v>1870</v>
      </c>
      <c r="D260" s="13">
        <v>8</v>
      </c>
      <c r="E260" s="13">
        <v>12</v>
      </c>
      <c r="F260" s="13" t="s">
        <v>93</v>
      </c>
      <c r="G260" s="13" t="s">
        <v>27</v>
      </c>
      <c r="H260" s="13" t="s">
        <v>582</v>
      </c>
      <c r="I260" s="13" t="s">
        <v>75</v>
      </c>
      <c r="J260" s="22" t="s">
        <v>1871</v>
      </c>
    </row>
    <row r="261" spans="1:10" ht="15" customHeight="1">
      <c r="A261" s="13">
        <v>260</v>
      </c>
      <c r="B261" s="13" t="s">
        <v>1872</v>
      </c>
      <c r="C261" s="13" t="s">
        <v>1873</v>
      </c>
      <c r="D261" s="13">
        <v>8</v>
      </c>
      <c r="E261" s="13">
        <v>12</v>
      </c>
      <c r="F261" s="13" t="s">
        <v>93</v>
      </c>
      <c r="G261" s="13" t="s">
        <v>27</v>
      </c>
      <c r="H261" s="13" t="s">
        <v>582</v>
      </c>
      <c r="I261" s="13" t="s">
        <v>75</v>
      </c>
      <c r="J261" s="22">
        <v>40502</v>
      </c>
    </row>
    <row r="262" spans="1:10" ht="15" customHeight="1">
      <c r="A262" s="13">
        <v>261</v>
      </c>
      <c r="B262" s="13" t="s">
        <v>1874</v>
      </c>
      <c r="C262" s="13" t="s">
        <v>1875</v>
      </c>
      <c r="D262" s="13">
        <v>8</v>
      </c>
      <c r="E262" s="13">
        <v>9</v>
      </c>
      <c r="F262" s="13" t="s">
        <v>93</v>
      </c>
      <c r="G262" s="13" t="s">
        <v>27</v>
      </c>
      <c r="H262" s="13" t="s">
        <v>582</v>
      </c>
      <c r="I262" s="13" t="s">
        <v>75</v>
      </c>
      <c r="J262" s="22">
        <v>40450</v>
      </c>
    </row>
    <row r="263" spans="1:10" ht="15" customHeight="1">
      <c r="A263" s="13">
        <v>262</v>
      </c>
      <c r="B263" s="13" t="s">
        <v>1876</v>
      </c>
      <c r="C263" s="13" t="s">
        <v>1877</v>
      </c>
      <c r="D263" s="13">
        <v>8</v>
      </c>
      <c r="E263" s="13">
        <v>9</v>
      </c>
      <c r="F263" s="13" t="s">
        <v>93</v>
      </c>
      <c r="G263" s="13" t="s">
        <v>27</v>
      </c>
      <c r="H263" s="13" t="s">
        <v>582</v>
      </c>
      <c r="I263" s="13" t="s">
        <v>75</v>
      </c>
      <c r="J263" s="22">
        <v>40203</v>
      </c>
    </row>
    <row r="264" spans="1:10" ht="15" customHeight="1">
      <c r="A264" s="13">
        <v>263</v>
      </c>
      <c r="B264" s="13" t="s">
        <v>1878</v>
      </c>
      <c r="C264" s="13" t="s">
        <v>1879</v>
      </c>
      <c r="D264" s="13">
        <v>8</v>
      </c>
      <c r="E264" s="13">
        <v>9</v>
      </c>
      <c r="F264" s="13" t="s">
        <v>93</v>
      </c>
      <c r="G264" s="13" t="s">
        <v>27</v>
      </c>
      <c r="H264" s="13" t="s">
        <v>582</v>
      </c>
      <c r="I264" s="13" t="s">
        <v>75</v>
      </c>
      <c r="J264" s="22">
        <v>40675</v>
      </c>
    </row>
    <row r="265" spans="1:10" ht="15" customHeight="1">
      <c r="A265" s="13">
        <v>264</v>
      </c>
      <c r="B265" s="13" t="s">
        <v>1880</v>
      </c>
      <c r="C265" s="13" t="s">
        <v>1881</v>
      </c>
      <c r="D265" s="13">
        <v>8</v>
      </c>
      <c r="E265" s="13">
        <v>9</v>
      </c>
      <c r="F265" s="13" t="s">
        <v>93</v>
      </c>
      <c r="G265" s="13" t="s">
        <v>27</v>
      </c>
      <c r="H265" s="13" t="s">
        <v>582</v>
      </c>
      <c r="I265" s="13" t="s">
        <v>75</v>
      </c>
      <c r="J265" s="22">
        <v>40744</v>
      </c>
    </row>
    <row r="266" spans="1:10" ht="15" customHeight="1">
      <c r="A266" s="13">
        <v>265</v>
      </c>
      <c r="B266" s="13" t="s">
        <v>1882</v>
      </c>
      <c r="C266" s="13" t="s">
        <v>1883</v>
      </c>
      <c r="D266" s="13">
        <v>8</v>
      </c>
      <c r="E266" s="13">
        <v>9</v>
      </c>
      <c r="F266" s="13" t="s">
        <v>93</v>
      </c>
      <c r="G266" s="13" t="s">
        <v>27</v>
      </c>
      <c r="H266" s="13" t="s">
        <v>582</v>
      </c>
      <c r="I266" s="13" t="s">
        <v>75</v>
      </c>
      <c r="J266" s="22">
        <v>40522</v>
      </c>
    </row>
    <row r="267" spans="1:10" ht="15" customHeight="1">
      <c r="A267" s="13">
        <v>266</v>
      </c>
      <c r="B267" s="13" t="s">
        <v>1884</v>
      </c>
      <c r="C267" s="13" t="s">
        <v>1885</v>
      </c>
      <c r="D267" s="13">
        <v>8</v>
      </c>
      <c r="E267" s="13">
        <v>9</v>
      </c>
      <c r="F267" s="13" t="s">
        <v>93</v>
      </c>
      <c r="G267" s="13" t="s">
        <v>27</v>
      </c>
      <c r="H267" s="13" t="s">
        <v>582</v>
      </c>
      <c r="I267" s="13" t="s">
        <v>75</v>
      </c>
      <c r="J267" s="22">
        <v>40523</v>
      </c>
    </row>
    <row r="268" spans="1:10" ht="15" customHeight="1">
      <c r="A268" s="13">
        <v>267</v>
      </c>
      <c r="B268" s="13" t="s">
        <v>1886</v>
      </c>
      <c r="C268" s="13" t="s">
        <v>1887</v>
      </c>
      <c r="D268" s="13">
        <v>8</v>
      </c>
      <c r="E268" s="13">
        <v>6</v>
      </c>
      <c r="F268" s="13" t="s">
        <v>93</v>
      </c>
      <c r="G268" s="13" t="s">
        <v>27</v>
      </c>
      <c r="H268" s="13" t="s">
        <v>582</v>
      </c>
      <c r="I268" s="13" t="s">
        <v>75</v>
      </c>
      <c r="J268" s="22">
        <v>40493</v>
      </c>
    </row>
    <row r="269" spans="1:10" ht="15" customHeight="1">
      <c r="A269" s="13">
        <v>268</v>
      </c>
      <c r="B269" s="13" t="s">
        <v>1888</v>
      </c>
      <c r="C269" s="13" t="s">
        <v>1889</v>
      </c>
      <c r="D269" s="13">
        <v>8</v>
      </c>
      <c r="E269" s="13">
        <v>6</v>
      </c>
      <c r="F269" s="13" t="s">
        <v>93</v>
      </c>
      <c r="G269" s="13" t="s">
        <v>27</v>
      </c>
      <c r="H269" s="13" t="s">
        <v>582</v>
      </c>
      <c r="I269" s="13" t="s">
        <v>75</v>
      </c>
      <c r="J269" s="22">
        <v>40492</v>
      </c>
    </row>
    <row r="270" spans="1:10" ht="15" customHeight="1">
      <c r="A270" s="13">
        <v>269</v>
      </c>
      <c r="B270" s="13" t="s">
        <v>1890</v>
      </c>
      <c r="C270" s="13" t="s">
        <v>1891</v>
      </c>
      <c r="D270" s="13">
        <v>8</v>
      </c>
      <c r="E270" s="13">
        <v>6</v>
      </c>
      <c r="F270" s="13" t="s">
        <v>93</v>
      </c>
      <c r="G270" s="13" t="s">
        <v>27</v>
      </c>
      <c r="H270" s="13" t="s">
        <v>582</v>
      </c>
      <c r="I270" s="13" t="s">
        <v>75</v>
      </c>
      <c r="J270" s="22">
        <v>40441</v>
      </c>
    </row>
    <row r="271" spans="1:10" ht="15" customHeight="1">
      <c r="A271" s="13">
        <v>270</v>
      </c>
      <c r="B271" s="13" t="s">
        <v>1892</v>
      </c>
      <c r="C271" s="13" t="s">
        <v>1893</v>
      </c>
      <c r="D271" s="13">
        <v>8</v>
      </c>
      <c r="E271" s="13">
        <v>6</v>
      </c>
      <c r="F271" s="13" t="s">
        <v>93</v>
      </c>
      <c r="G271" s="13" t="s">
        <v>27</v>
      </c>
      <c r="H271" s="13" t="s">
        <v>582</v>
      </c>
      <c r="I271" s="13" t="s">
        <v>75</v>
      </c>
      <c r="J271" s="22" t="s">
        <v>1894</v>
      </c>
    </row>
    <row r="272" spans="1:10" ht="15" customHeight="1">
      <c r="A272" s="13">
        <v>271</v>
      </c>
      <c r="B272" s="13" t="s">
        <v>1895</v>
      </c>
      <c r="C272" s="13" t="s">
        <v>1896</v>
      </c>
      <c r="D272" s="13">
        <v>8</v>
      </c>
      <c r="E272" s="13">
        <v>6</v>
      </c>
      <c r="F272" s="13" t="s">
        <v>93</v>
      </c>
      <c r="G272" s="13" t="s">
        <v>27</v>
      </c>
      <c r="H272" s="13" t="s">
        <v>582</v>
      </c>
      <c r="I272" s="13" t="s">
        <v>75</v>
      </c>
      <c r="J272" s="22">
        <v>40671</v>
      </c>
    </row>
    <row r="273" spans="1:10" ht="15" customHeight="1">
      <c r="A273" s="13">
        <v>272</v>
      </c>
      <c r="B273" s="13" t="s">
        <v>1897</v>
      </c>
      <c r="C273" s="13" t="s">
        <v>1898</v>
      </c>
      <c r="D273" s="13">
        <v>8</v>
      </c>
      <c r="E273" s="13">
        <v>6</v>
      </c>
      <c r="F273" s="13" t="s">
        <v>93</v>
      </c>
      <c r="G273" s="13" t="s">
        <v>27</v>
      </c>
      <c r="H273" s="13" t="s">
        <v>582</v>
      </c>
      <c r="I273" s="13" t="s">
        <v>75</v>
      </c>
      <c r="J273" s="22">
        <v>40332</v>
      </c>
    </row>
    <row r="274" spans="1:10" ht="15" customHeight="1">
      <c r="A274" s="13">
        <v>273</v>
      </c>
      <c r="B274" s="13" t="s">
        <v>1899</v>
      </c>
      <c r="C274" s="13" t="s">
        <v>1900</v>
      </c>
      <c r="D274" s="13">
        <v>8</v>
      </c>
      <c r="E274" s="13">
        <v>3</v>
      </c>
      <c r="F274" s="13" t="s">
        <v>93</v>
      </c>
      <c r="G274" s="13" t="s">
        <v>27</v>
      </c>
      <c r="H274" s="13" t="s">
        <v>582</v>
      </c>
      <c r="I274" s="13" t="s">
        <v>75</v>
      </c>
      <c r="J274" s="22">
        <v>40532</v>
      </c>
    </row>
    <row r="275" spans="1:10" ht="15" customHeight="1">
      <c r="A275" s="13">
        <v>274</v>
      </c>
      <c r="B275" s="13" t="s">
        <v>1901</v>
      </c>
      <c r="C275" s="13" t="s">
        <v>1902</v>
      </c>
      <c r="D275" s="13">
        <v>8</v>
      </c>
      <c r="E275" s="13">
        <v>3</v>
      </c>
      <c r="F275" s="13" t="s">
        <v>93</v>
      </c>
      <c r="G275" s="13" t="s">
        <v>27</v>
      </c>
      <c r="H275" s="13" t="s">
        <v>582</v>
      </c>
      <c r="I275" s="13" t="s">
        <v>75</v>
      </c>
      <c r="J275" s="22">
        <v>40732</v>
      </c>
    </row>
    <row r="276" spans="1:10" ht="15" customHeight="1">
      <c r="A276" s="13">
        <v>275</v>
      </c>
      <c r="B276" s="13" t="s">
        <v>1903</v>
      </c>
      <c r="C276" s="13" t="s">
        <v>1904</v>
      </c>
      <c r="D276" s="13">
        <v>8</v>
      </c>
      <c r="E276" s="13">
        <v>3</v>
      </c>
      <c r="F276" s="13" t="s">
        <v>93</v>
      </c>
      <c r="G276" s="13" t="s">
        <v>27</v>
      </c>
      <c r="H276" s="13" t="s">
        <v>582</v>
      </c>
      <c r="I276" s="13" t="s">
        <v>75</v>
      </c>
      <c r="J276" s="22">
        <v>40540</v>
      </c>
    </row>
    <row r="277" spans="1:10" ht="15" customHeight="1">
      <c r="A277" s="13">
        <v>276</v>
      </c>
      <c r="B277" s="13" t="s">
        <v>1905</v>
      </c>
      <c r="C277" s="13" t="s">
        <v>1906</v>
      </c>
      <c r="D277" s="13">
        <v>8</v>
      </c>
      <c r="E277" s="13">
        <v>3</v>
      </c>
      <c r="F277" s="13" t="s">
        <v>93</v>
      </c>
      <c r="G277" s="13" t="s">
        <v>27</v>
      </c>
      <c r="H277" s="13" t="s">
        <v>582</v>
      </c>
      <c r="I277" s="13" t="s">
        <v>75</v>
      </c>
      <c r="J277" s="22">
        <v>40475</v>
      </c>
    </row>
    <row r="278" spans="1:10" ht="15" customHeight="1">
      <c r="A278" s="13">
        <v>277</v>
      </c>
      <c r="B278" s="13" t="s">
        <v>1907</v>
      </c>
      <c r="C278" s="13" t="s">
        <v>1908</v>
      </c>
      <c r="D278" s="13">
        <v>8</v>
      </c>
      <c r="E278" s="13">
        <v>3</v>
      </c>
      <c r="F278" s="13" t="s">
        <v>93</v>
      </c>
      <c r="G278" s="13" t="s">
        <v>27</v>
      </c>
      <c r="H278" s="13" t="s">
        <v>582</v>
      </c>
      <c r="I278" s="13" t="s">
        <v>75</v>
      </c>
      <c r="J278" s="22">
        <v>45154</v>
      </c>
    </row>
    <row r="279" spans="1:10" ht="15" customHeight="1">
      <c r="A279" s="13">
        <v>278</v>
      </c>
      <c r="B279" s="13" t="s">
        <v>1909</v>
      </c>
      <c r="C279" s="13" t="s">
        <v>1910</v>
      </c>
      <c r="D279" s="13">
        <v>8</v>
      </c>
      <c r="E279" s="13">
        <v>0</v>
      </c>
      <c r="F279" s="13" t="s">
        <v>93</v>
      </c>
      <c r="G279" s="13" t="s">
        <v>27</v>
      </c>
      <c r="H279" s="13" t="s">
        <v>582</v>
      </c>
      <c r="I279" s="13" t="s">
        <v>75</v>
      </c>
      <c r="J279" s="22">
        <v>40564</v>
      </c>
    </row>
    <row r="280" spans="1:10" ht="15" customHeight="1">
      <c r="A280" s="13">
        <v>279</v>
      </c>
      <c r="B280" s="13" t="s">
        <v>1911</v>
      </c>
      <c r="C280" s="13" t="s">
        <v>1912</v>
      </c>
      <c r="D280" s="13">
        <v>8</v>
      </c>
      <c r="E280" s="13">
        <v>0</v>
      </c>
      <c r="F280" s="13" t="s">
        <v>93</v>
      </c>
      <c r="G280" s="13" t="s">
        <v>27</v>
      </c>
      <c r="H280" s="13" t="s">
        <v>582</v>
      </c>
      <c r="I280" s="13" t="s">
        <v>75</v>
      </c>
      <c r="J280" s="22">
        <v>40629</v>
      </c>
    </row>
    <row r="281" spans="1:10" ht="15" customHeight="1">
      <c r="A281" s="13">
        <v>280</v>
      </c>
      <c r="B281" s="1" t="s">
        <v>1913</v>
      </c>
      <c r="C281" s="1" t="s">
        <v>1914</v>
      </c>
      <c r="D281" s="1">
        <v>8</v>
      </c>
      <c r="E281" s="1">
        <v>0</v>
      </c>
      <c r="F281" s="1" t="s">
        <v>93</v>
      </c>
      <c r="G281" s="1" t="s">
        <v>27</v>
      </c>
      <c r="H281" s="1" t="s">
        <v>582</v>
      </c>
      <c r="I281" s="1" t="s">
        <v>75</v>
      </c>
      <c r="J281" s="23">
        <v>40445</v>
      </c>
    </row>
    <row r="282" spans="1:10" ht="15" customHeight="1">
      <c r="A282" s="13">
        <v>281</v>
      </c>
      <c r="B282" s="1" t="s">
        <v>1915</v>
      </c>
      <c r="C282" s="1" t="s">
        <v>1916</v>
      </c>
      <c r="D282" s="1">
        <v>8</v>
      </c>
      <c r="E282" s="1">
        <v>0</v>
      </c>
      <c r="F282" s="1" t="s">
        <v>93</v>
      </c>
      <c r="G282" s="1" t="s">
        <v>27</v>
      </c>
      <c r="H282" s="1" t="s">
        <v>582</v>
      </c>
      <c r="I282" s="1" t="s">
        <v>75</v>
      </c>
      <c r="J282" s="23">
        <v>40418</v>
      </c>
    </row>
    <row r="283" spans="1:10" ht="15" customHeight="1">
      <c r="A283" s="13">
        <v>282</v>
      </c>
      <c r="B283" s="1" t="s">
        <v>1917</v>
      </c>
      <c r="C283" s="1" t="s">
        <v>1918</v>
      </c>
      <c r="D283" s="1">
        <v>8</v>
      </c>
      <c r="E283" s="1">
        <v>0</v>
      </c>
      <c r="F283" s="1" t="s">
        <v>93</v>
      </c>
      <c r="G283" s="1" t="s">
        <v>27</v>
      </c>
      <c r="H283" s="1" t="s">
        <v>582</v>
      </c>
      <c r="I283" s="1" t="s">
        <v>75</v>
      </c>
      <c r="J283" s="23">
        <v>40452</v>
      </c>
    </row>
    <row r="284" spans="1:10" ht="15" customHeight="1">
      <c r="A284" s="13">
        <v>283</v>
      </c>
      <c r="B284" s="1" t="s">
        <v>1919</v>
      </c>
      <c r="C284" s="1" t="s">
        <v>1920</v>
      </c>
      <c r="D284" s="1">
        <v>8</v>
      </c>
      <c r="E284" s="1">
        <v>0</v>
      </c>
      <c r="F284" s="1" t="s">
        <v>93</v>
      </c>
      <c r="G284" s="1" t="s">
        <v>27</v>
      </c>
      <c r="H284" s="1" t="s">
        <v>582</v>
      </c>
      <c r="I284" s="1" t="s">
        <v>75</v>
      </c>
      <c r="J284" s="23">
        <v>40493</v>
      </c>
    </row>
    <row r="285" spans="1:10" ht="15" customHeight="1">
      <c r="A285" s="13">
        <v>284</v>
      </c>
      <c r="B285" s="1" t="s">
        <v>1921</v>
      </c>
      <c r="C285" s="1" t="s">
        <v>1922</v>
      </c>
      <c r="D285" s="1">
        <v>8</v>
      </c>
      <c r="E285" s="1">
        <v>20</v>
      </c>
      <c r="F285" s="1" t="s">
        <v>7</v>
      </c>
      <c r="G285" s="1" t="s">
        <v>27</v>
      </c>
      <c r="H285" s="1" t="s">
        <v>602</v>
      </c>
      <c r="I285" s="1" t="s">
        <v>75</v>
      </c>
      <c r="J285" s="23">
        <v>40709</v>
      </c>
    </row>
    <row r="286" spans="1:10" ht="15" customHeight="1">
      <c r="A286" s="13">
        <v>285</v>
      </c>
      <c r="B286" s="1" t="s">
        <v>1923</v>
      </c>
      <c r="C286" s="1" t="s">
        <v>1924</v>
      </c>
      <c r="D286" s="1">
        <v>8</v>
      </c>
      <c r="E286" s="1">
        <v>13</v>
      </c>
      <c r="F286" s="1" t="s">
        <v>8</v>
      </c>
      <c r="G286" s="1" t="s">
        <v>27</v>
      </c>
      <c r="H286" s="1" t="s">
        <v>602</v>
      </c>
      <c r="I286" s="1" t="s">
        <v>75</v>
      </c>
      <c r="J286" s="23">
        <v>40197</v>
      </c>
    </row>
    <row r="287" spans="1:10" ht="15" customHeight="1">
      <c r="A287" s="13">
        <v>286</v>
      </c>
      <c r="B287" s="1" t="s">
        <v>1925</v>
      </c>
      <c r="C287" s="1" t="s">
        <v>1926</v>
      </c>
      <c r="D287" s="1">
        <v>8</v>
      </c>
      <c r="E287" s="1">
        <v>11</v>
      </c>
      <c r="F287" s="1" t="s">
        <v>93</v>
      </c>
      <c r="G287" s="1" t="s">
        <v>27</v>
      </c>
      <c r="H287" s="1" t="s">
        <v>602</v>
      </c>
      <c r="I287" s="1" t="s">
        <v>75</v>
      </c>
      <c r="J287" s="23">
        <v>40473</v>
      </c>
    </row>
    <row r="288" spans="1:10" ht="15" customHeight="1">
      <c r="A288" s="13">
        <v>287</v>
      </c>
      <c r="B288" s="1" t="s">
        <v>1927</v>
      </c>
      <c r="C288" s="1" t="s">
        <v>1928</v>
      </c>
      <c r="D288" s="1">
        <v>8</v>
      </c>
      <c r="E288" s="1">
        <v>13</v>
      </c>
      <c r="F288" s="1" t="s">
        <v>8</v>
      </c>
      <c r="G288" s="1" t="s">
        <v>27</v>
      </c>
      <c r="H288" s="1" t="s">
        <v>603</v>
      </c>
      <c r="I288" s="1" t="s">
        <v>75</v>
      </c>
      <c r="J288" s="23">
        <v>40540</v>
      </c>
    </row>
    <row r="289" spans="1:10" ht="15" customHeight="1">
      <c r="A289" s="13">
        <v>288</v>
      </c>
      <c r="B289" s="1" t="s">
        <v>1929</v>
      </c>
      <c r="C289" s="1" t="s">
        <v>1930</v>
      </c>
      <c r="D289" s="1">
        <v>8</v>
      </c>
      <c r="E289" s="1">
        <v>10</v>
      </c>
      <c r="F289" s="1" t="s">
        <v>93</v>
      </c>
      <c r="G289" s="1" t="s">
        <v>27</v>
      </c>
      <c r="H289" s="1" t="s">
        <v>603</v>
      </c>
      <c r="I289" s="1" t="s">
        <v>75</v>
      </c>
      <c r="J289" s="23">
        <v>40726</v>
      </c>
    </row>
    <row r="290" spans="1:10" ht="15" customHeight="1">
      <c r="A290" s="13">
        <v>289</v>
      </c>
      <c r="B290" s="1" t="s">
        <v>1931</v>
      </c>
      <c r="C290" s="1" t="s">
        <v>1932</v>
      </c>
      <c r="D290" s="1">
        <v>8</v>
      </c>
      <c r="E290" s="1">
        <v>10</v>
      </c>
      <c r="F290" s="1" t="s">
        <v>93</v>
      </c>
      <c r="G290" s="1" t="s">
        <v>27</v>
      </c>
      <c r="H290" s="1" t="s">
        <v>603</v>
      </c>
      <c r="I290" s="1" t="s">
        <v>75</v>
      </c>
      <c r="J290" s="23">
        <v>40655</v>
      </c>
    </row>
    <row r="291" spans="1:10" ht="15" customHeight="1">
      <c r="A291" s="13">
        <v>290</v>
      </c>
      <c r="B291" s="1" t="s">
        <v>1933</v>
      </c>
      <c r="C291" s="1" t="s">
        <v>1934</v>
      </c>
      <c r="D291" s="1">
        <v>8</v>
      </c>
      <c r="E291" s="1">
        <v>9</v>
      </c>
      <c r="F291" s="1" t="s">
        <v>93</v>
      </c>
      <c r="G291" s="1" t="s">
        <v>27</v>
      </c>
      <c r="H291" s="1" t="s">
        <v>603</v>
      </c>
      <c r="I291" s="1" t="s">
        <v>75</v>
      </c>
      <c r="J291" s="23">
        <v>40603</v>
      </c>
    </row>
    <row r="292" spans="1:10" ht="15" customHeight="1">
      <c r="A292" s="13">
        <v>291</v>
      </c>
      <c r="B292" s="1" t="s">
        <v>1935</v>
      </c>
      <c r="C292" s="1" t="s">
        <v>1936</v>
      </c>
      <c r="D292" s="1">
        <v>8</v>
      </c>
      <c r="E292" s="1">
        <v>6</v>
      </c>
      <c r="F292" s="1" t="s">
        <v>93</v>
      </c>
      <c r="G292" s="1" t="s">
        <v>27</v>
      </c>
      <c r="H292" s="1" t="s">
        <v>603</v>
      </c>
      <c r="I292" s="1" t="s">
        <v>75</v>
      </c>
      <c r="J292" s="23">
        <v>40753</v>
      </c>
    </row>
    <row r="293" spans="1:10" ht="15" customHeight="1">
      <c r="A293" s="13">
        <v>292</v>
      </c>
      <c r="B293" s="1" t="s">
        <v>1937</v>
      </c>
      <c r="C293" s="1" t="s">
        <v>1938</v>
      </c>
      <c r="D293" s="1">
        <v>8</v>
      </c>
      <c r="E293" s="1">
        <v>3</v>
      </c>
      <c r="F293" s="1" t="s">
        <v>93</v>
      </c>
      <c r="G293" s="1" t="s">
        <v>27</v>
      </c>
      <c r="H293" s="1" t="s">
        <v>603</v>
      </c>
      <c r="I293" s="1" t="s">
        <v>75</v>
      </c>
      <c r="J293" s="23">
        <v>40603</v>
      </c>
    </row>
    <row r="294" spans="1:10" ht="15" customHeight="1">
      <c r="A294" s="13">
        <v>293</v>
      </c>
      <c r="B294" s="1" t="s">
        <v>1939</v>
      </c>
      <c r="C294" s="1" t="s">
        <v>1940</v>
      </c>
      <c r="D294" s="1">
        <v>8</v>
      </c>
      <c r="E294" s="1">
        <v>3</v>
      </c>
      <c r="F294" s="1" t="s">
        <v>93</v>
      </c>
      <c r="G294" s="1" t="s">
        <v>27</v>
      </c>
      <c r="H294" s="1" t="s">
        <v>603</v>
      </c>
      <c r="I294" s="1" t="s">
        <v>75</v>
      </c>
      <c r="J294" s="23">
        <v>40388</v>
      </c>
    </row>
    <row r="295" spans="1:10" ht="15" customHeight="1">
      <c r="A295" s="13">
        <v>294</v>
      </c>
      <c r="B295" s="1" t="s">
        <v>1941</v>
      </c>
      <c r="C295" s="1" t="s">
        <v>1942</v>
      </c>
      <c r="D295" s="1">
        <v>8</v>
      </c>
      <c r="E295" s="1">
        <v>0</v>
      </c>
      <c r="F295" s="1" t="s">
        <v>93</v>
      </c>
      <c r="G295" s="1" t="s">
        <v>27</v>
      </c>
      <c r="H295" s="1" t="s">
        <v>603</v>
      </c>
      <c r="I295" s="1" t="s">
        <v>75</v>
      </c>
      <c r="J295" s="23">
        <v>40559</v>
      </c>
    </row>
    <row r="296" spans="1:10" ht="15" customHeight="1">
      <c r="A296" s="13">
        <v>295</v>
      </c>
      <c r="B296" s="1" t="s">
        <v>1943</v>
      </c>
      <c r="C296" s="1" t="s">
        <v>1944</v>
      </c>
      <c r="D296" s="1">
        <v>8</v>
      </c>
      <c r="E296" s="1">
        <v>3</v>
      </c>
      <c r="F296" s="1" t="s">
        <v>93</v>
      </c>
      <c r="G296" s="1" t="s">
        <v>27</v>
      </c>
      <c r="H296" s="1" t="s">
        <v>604</v>
      </c>
      <c r="I296" s="1" t="s">
        <v>75</v>
      </c>
      <c r="J296" s="23">
        <v>40751</v>
      </c>
    </row>
    <row r="297" spans="1:10" ht="15" customHeight="1">
      <c r="A297" s="13">
        <v>296</v>
      </c>
      <c r="B297" s="1" t="s">
        <v>1945</v>
      </c>
      <c r="C297" s="1" t="s">
        <v>1946</v>
      </c>
      <c r="D297" s="1">
        <v>8</v>
      </c>
      <c r="E297" s="1">
        <v>3</v>
      </c>
      <c r="F297" s="1" t="s">
        <v>93</v>
      </c>
      <c r="G297" s="1" t="s">
        <v>27</v>
      </c>
      <c r="H297" s="1" t="s">
        <v>604</v>
      </c>
      <c r="I297" s="1" t="s">
        <v>75</v>
      </c>
      <c r="J297" s="23">
        <v>40545</v>
      </c>
    </row>
    <row r="298" spans="1:10" ht="15" customHeight="1">
      <c r="A298" s="13">
        <v>297</v>
      </c>
      <c r="B298" s="1" t="s">
        <v>1947</v>
      </c>
      <c r="C298" s="1" t="s">
        <v>1948</v>
      </c>
      <c r="D298" s="1">
        <v>8</v>
      </c>
      <c r="E298" s="1">
        <v>3</v>
      </c>
      <c r="F298" s="1" t="s">
        <v>93</v>
      </c>
      <c r="G298" s="1" t="s">
        <v>27</v>
      </c>
      <c r="H298" s="1" t="s">
        <v>604</v>
      </c>
      <c r="I298" s="1" t="s">
        <v>75</v>
      </c>
      <c r="J298" s="23">
        <v>40641</v>
      </c>
    </row>
    <row r="299" spans="1:10" ht="15" customHeight="1">
      <c r="A299" s="13">
        <v>298</v>
      </c>
      <c r="B299" s="1" t="s">
        <v>1949</v>
      </c>
      <c r="C299" s="1" t="s">
        <v>1950</v>
      </c>
      <c r="D299" s="1">
        <v>8</v>
      </c>
      <c r="E299" s="1">
        <v>3</v>
      </c>
      <c r="F299" s="1" t="s">
        <v>93</v>
      </c>
      <c r="G299" s="1" t="s">
        <v>27</v>
      </c>
      <c r="H299" s="1" t="s">
        <v>604</v>
      </c>
      <c r="I299" s="1" t="s">
        <v>75</v>
      </c>
      <c r="J299" s="23">
        <v>40581</v>
      </c>
    </row>
    <row r="300" spans="1:10" ht="15" customHeight="1">
      <c r="A300" s="13">
        <v>299</v>
      </c>
      <c r="B300" s="1" t="s">
        <v>1951</v>
      </c>
      <c r="C300" s="1" t="s">
        <v>1952</v>
      </c>
      <c r="D300" s="1">
        <v>8</v>
      </c>
      <c r="E300" s="1">
        <v>3</v>
      </c>
      <c r="F300" s="1" t="s">
        <v>93</v>
      </c>
      <c r="G300" s="1" t="s">
        <v>27</v>
      </c>
      <c r="H300" s="1" t="s">
        <v>604</v>
      </c>
      <c r="I300" s="1" t="s">
        <v>75</v>
      </c>
      <c r="J300" s="23">
        <v>40757</v>
      </c>
    </row>
    <row r="301" spans="1:10" ht="15" customHeight="1">
      <c r="A301" s="13">
        <v>300</v>
      </c>
      <c r="B301" s="1" t="s">
        <v>1953</v>
      </c>
      <c r="C301" s="1" t="s">
        <v>1954</v>
      </c>
      <c r="D301" s="1">
        <v>8</v>
      </c>
      <c r="E301" s="1">
        <v>0</v>
      </c>
      <c r="F301" s="1" t="s">
        <v>93</v>
      </c>
      <c r="G301" s="13" t="s">
        <v>27</v>
      </c>
      <c r="H301" s="1" t="s">
        <v>604</v>
      </c>
      <c r="I301" s="1" t="s">
        <v>75</v>
      </c>
      <c r="J301" s="23">
        <v>40499</v>
      </c>
    </row>
    <row r="302" spans="1:10" ht="15" customHeight="1">
      <c r="A302" s="13">
        <v>301</v>
      </c>
      <c r="B302" s="1" t="s">
        <v>1955</v>
      </c>
      <c r="C302" s="1" t="s">
        <v>1956</v>
      </c>
      <c r="D302" s="1">
        <v>8</v>
      </c>
      <c r="E302" s="1">
        <v>0</v>
      </c>
      <c r="F302" s="1" t="s">
        <v>93</v>
      </c>
      <c r="G302" s="1" t="s">
        <v>27</v>
      </c>
      <c r="H302" s="1" t="s">
        <v>604</v>
      </c>
      <c r="I302" s="1" t="s">
        <v>75</v>
      </c>
      <c r="J302" s="23">
        <v>40626</v>
      </c>
    </row>
    <row r="303" spans="1:10" ht="15" customHeight="1">
      <c r="A303" s="13">
        <v>302</v>
      </c>
      <c r="B303" s="1" t="s">
        <v>1957</v>
      </c>
      <c r="C303" s="1" t="s">
        <v>1958</v>
      </c>
      <c r="D303" s="1">
        <v>8</v>
      </c>
      <c r="E303" s="1">
        <v>14</v>
      </c>
      <c r="F303" s="1" t="s">
        <v>8</v>
      </c>
      <c r="G303" s="1" t="s">
        <v>27</v>
      </c>
      <c r="H303" s="1" t="s">
        <v>606</v>
      </c>
      <c r="I303" s="1" t="s">
        <v>75</v>
      </c>
      <c r="J303" s="23">
        <v>40703</v>
      </c>
    </row>
    <row r="304" spans="1:10" ht="15" customHeight="1">
      <c r="A304" s="13">
        <v>303</v>
      </c>
      <c r="B304" s="1" t="s">
        <v>1959</v>
      </c>
      <c r="C304" s="1" t="s">
        <v>1960</v>
      </c>
      <c r="D304" s="1">
        <v>8</v>
      </c>
      <c r="E304" s="1">
        <v>13</v>
      </c>
      <c r="F304" s="1" t="s">
        <v>8</v>
      </c>
      <c r="G304" s="1" t="s">
        <v>27</v>
      </c>
      <c r="H304" s="1" t="s">
        <v>606</v>
      </c>
      <c r="I304" s="1" t="s">
        <v>75</v>
      </c>
      <c r="J304" s="23">
        <v>40476</v>
      </c>
    </row>
    <row r="305" spans="1:10" ht="15" customHeight="1">
      <c r="A305" s="13">
        <v>304</v>
      </c>
      <c r="B305" s="1" t="s">
        <v>1961</v>
      </c>
      <c r="C305" s="1" t="s">
        <v>1962</v>
      </c>
      <c r="D305" s="1">
        <v>8</v>
      </c>
      <c r="E305" s="1">
        <v>9</v>
      </c>
      <c r="F305" s="1" t="s">
        <v>93</v>
      </c>
      <c r="G305" s="1" t="s">
        <v>27</v>
      </c>
      <c r="H305" s="1" t="s">
        <v>606</v>
      </c>
      <c r="I305" s="1" t="s">
        <v>75</v>
      </c>
      <c r="J305" s="23">
        <v>40484</v>
      </c>
    </row>
    <row r="306" spans="1:10" ht="15" customHeight="1">
      <c r="A306" s="13">
        <v>305</v>
      </c>
      <c r="B306" s="1" t="s">
        <v>1963</v>
      </c>
      <c r="C306" s="1" t="s">
        <v>1964</v>
      </c>
      <c r="D306" s="1">
        <v>8</v>
      </c>
      <c r="E306" s="1">
        <v>9</v>
      </c>
      <c r="F306" s="1" t="s">
        <v>93</v>
      </c>
      <c r="G306" s="1" t="s">
        <v>27</v>
      </c>
      <c r="H306" s="1" t="s">
        <v>606</v>
      </c>
      <c r="I306" s="1" t="s">
        <v>75</v>
      </c>
      <c r="J306" s="23">
        <v>40486</v>
      </c>
    </row>
    <row r="307" spans="1:10" ht="15" customHeight="1">
      <c r="A307" s="13">
        <v>306</v>
      </c>
      <c r="B307" s="1" t="s">
        <v>1965</v>
      </c>
      <c r="C307" s="1" t="s">
        <v>1966</v>
      </c>
      <c r="D307" s="1">
        <v>8</v>
      </c>
      <c r="E307" s="1">
        <v>6</v>
      </c>
      <c r="F307" s="1" t="s">
        <v>93</v>
      </c>
      <c r="G307" s="1" t="s">
        <v>27</v>
      </c>
      <c r="H307" s="1" t="s">
        <v>606</v>
      </c>
      <c r="I307" s="1" t="s">
        <v>75</v>
      </c>
      <c r="J307" s="23">
        <v>40425</v>
      </c>
    </row>
    <row r="308" spans="1:10" ht="15" customHeight="1">
      <c r="A308" s="13">
        <v>307</v>
      </c>
      <c r="B308" s="1" t="s">
        <v>1967</v>
      </c>
      <c r="C308" s="1" t="s">
        <v>1968</v>
      </c>
      <c r="D308" s="1">
        <v>8</v>
      </c>
      <c r="E308" s="1">
        <v>6</v>
      </c>
      <c r="F308" s="1" t="s">
        <v>93</v>
      </c>
      <c r="G308" s="1" t="s">
        <v>27</v>
      </c>
      <c r="H308" s="1" t="s">
        <v>608</v>
      </c>
      <c r="I308" s="1" t="s">
        <v>75</v>
      </c>
      <c r="J308" s="23">
        <v>40681</v>
      </c>
    </row>
    <row r="309" spans="1:10" ht="15" customHeight="1">
      <c r="A309" s="13">
        <v>308</v>
      </c>
      <c r="B309" s="1" t="s">
        <v>1969</v>
      </c>
      <c r="C309" s="1" t="s">
        <v>1970</v>
      </c>
      <c r="D309" s="1">
        <v>8</v>
      </c>
      <c r="E309" s="1">
        <v>3</v>
      </c>
      <c r="F309" s="1" t="s">
        <v>93</v>
      </c>
      <c r="G309" s="1" t="s">
        <v>27</v>
      </c>
      <c r="H309" s="1" t="s">
        <v>608</v>
      </c>
      <c r="I309" s="1" t="s">
        <v>75</v>
      </c>
      <c r="J309" s="23">
        <v>40468</v>
      </c>
    </row>
    <row r="310" spans="1:10" ht="15" customHeight="1">
      <c r="A310" s="13">
        <v>309</v>
      </c>
      <c r="B310" s="1" t="s">
        <v>1971</v>
      </c>
      <c r="C310" s="1" t="s">
        <v>1972</v>
      </c>
      <c r="D310" s="1">
        <v>8</v>
      </c>
      <c r="E310" s="1">
        <v>3</v>
      </c>
      <c r="F310" s="1" t="s">
        <v>93</v>
      </c>
      <c r="G310" s="13" t="s">
        <v>27</v>
      </c>
      <c r="H310" s="1" t="s">
        <v>608</v>
      </c>
      <c r="I310" s="1" t="s">
        <v>75</v>
      </c>
      <c r="J310" s="23">
        <v>40504</v>
      </c>
    </row>
    <row r="311" spans="1:10" ht="15" customHeight="1">
      <c r="A311" s="13">
        <v>310</v>
      </c>
      <c r="B311" s="1" t="s">
        <v>1973</v>
      </c>
      <c r="C311" s="1" t="s">
        <v>1974</v>
      </c>
      <c r="D311" s="1">
        <v>8</v>
      </c>
      <c r="E311" s="1">
        <v>3</v>
      </c>
      <c r="F311" s="1" t="s">
        <v>8</v>
      </c>
      <c r="G311" s="1" t="s">
        <v>27</v>
      </c>
      <c r="H311" s="1" t="s">
        <v>608</v>
      </c>
      <c r="I311" s="1" t="s">
        <v>75</v>
      </c>
      <c r="J311" s="23">
        <v>40644</v>
      </c>
    </row>
    <row r="312" spans="1:10" ht="15" customHeight="1">
      <c r="A312" s="13">
        <v>311</v>
      </c>
      <c r="B312" s="1" t="s">
        <v>1975</v>
      </c>
      <c r="C312" s="1" t="s">
        <v>1976</v>
      </c>
      <c r="D312" s="1">
        <v>8</v>
      </c>
      <c r="E312" s="1">
        <v>3</v>
      </c>
      <c r="F312" s="1" t="s">
        <v>93</v>
      </c>
      <c r="G312" s="1" t="s">
        <v>27</v>
      </c>
      <c r="H312" s="1" t="s">
        <v>608</v>
      </c>
      <c r="I312" s="1" t="s">
        <v>75</v>
      </c>
      <c r="J312" s="23">
        <v>40162</v>
      </c>
    </row>
    <row r="313" spans="1:10" ht="15" customHeight="1">
      <c r="A313" s="13">
        <v>312</v>
      </c>
      <c r="B313" s="1" t="s">
        <v>1977</v>
      </c>
      <c r="C313" s="1" t="s">
        <v>1978</v>
      </c>
      <c r="D313" s="1">
        <v>8</v>
      </c>
      <c r="E313" s="1">
        <v>0</v>
      </c>
      <c r="F313" s="1" t="s">
        <v>93</v>
      </c>
      <c r="G313" s="1" t="s">
        <v>27</v>
      </c>
      <c r="H313" s="1" t="s">
        <v>608</v>
      </c>
      <c r="I313" s="1" t="s">
        <v>75</v>
      </c>
      <c r="J313" s="23">
        <v>40491</v>
      </c>
    </row>
    <row r="314" spans="1:10" ht="15" customHeight="1">
      <c r="A314" s="13">
        <v>313</v>
      </c>
      <c r="B314" s="1" t="s">
        <v>1979</v>
      </c>
      <c r="C314" s="1" t="s">
        <v>1980</v>
      </c>
      <c r="D314" s="1">
        <v>8</v>
      </c>
      <c r="E314" s="1">
        <v>0</v>
      </c>
      <c r="F314" s="1" t="s">
        <v>93</v>
      </c>
      <c r="G314" s="1" t="s">
        <v>27</v>
      </c>
      <c r="H314" s="1" t="s">
        <v>608</v>
      </c>
      <c r="I314" s="1" t="s">
        <v>75</v>
      </c>
      <c r="J314" s="23">
        <v>40502</v>
      </c>
    </row>
    <row r="315" spans="1:10" ht="15" customHeight="1">
      <c r="A315" s="13">
        <v>314</v>
      </c>
      <c r="B315" s="1" t="s">
        <v>1981</v>
      </c>
      <c r="C315" s="1" t="s">
        <v>1982</v>
      </c>
      <c r="D315" s="1">
        <v>8</v>
      </c>
      <c r="E315" s="1">
        <v>0</v>
      </c>
      <c r="F315" s="1" t="s">
        <v>93</v>
      </c>
      <c r="G315" s="1" t="s">
        <v>27</v>
      </c>
      <c r="H315" s="1" t="s">
        <v>608</v>
      </c>
      <c r="I315" s="1" t="s">
        <v>75</v>
      </c>
      <c r="J315" s="23">
        <v>40752</v>
      </c>
    </row>
    <row r="316" spans="1:10" ht="15" customHeight="1">
      <c r="A316" s="13">
        <v>315</v>
      </c>
      <c r="B316" s="1" t="s">
        <v>1983</v>
      </c>
      <c r="C316" s="1" t="s">
        <v>1984</v>
      </c>
      <c r="D316" s="1">
        <v>8</v>
      </c>
      <c r="E316" s="1">
        <v>12</v>
      </c>
      <c r="F316" s="1" t="s">
        <v>8</v>
      </c>
      <c r="G316" s="1" t="s">
        <v>27</v>
      </c>
      <c r="H316" s="1" t="s">
        <v>580</v>
      </c>
      <c r="I316" s="1" t="s">
        <v>75</v>
      </c>
      <c r="J316" s="23">
        <v>40750</v>
      </c>
    </row>
    <row r="317" spans="1:10" ht="15" customHeight="1">
      <c r="A317" s="13">
        <v>316</v>
      </c>
      <c r="B317" s="1" t="s">
        <v>1985</v>
      </c>
      <c r="C317" s="1" t="s">
        <v>1986</v>
      </c>
      <c r="D317" s="1">
        <v>8</v>
      </c>
      <c r="E317" s="1">
        <v>9</v>
      </c>
      <c r="F317" s="1" t="s">
        <v>93</v>
      </c>
      <c r="G317" s="1" t="s">
        <v>27</v>
      </c>
      <c r="H317" s="1" t="s">
        <v>580</v>
      </c>
      <c r="I317" s="1" t="s">
        <v>75</v>
      </c>
      <c r="J317" s="23">
        <v>40702</v>
      </c>
    </row>
    <row r="318" spans="1:10" ht="15" customHeight="1">
      <c r="A318" s="13">
        <v>317</v>
      </c>
      <c r="B318" s="1" t="s">
        <v>1987</v>
      </c>
      <c r="C318" s="1" t="s">
        <v>1988</v>
      </c>
      <c r="D318" s="1">
        <v>9</v>
      </c>
      <c r="E318" s="1">
        <v>16</v>
      </c>
      <c r="F318" s="1" t="s">
        <v>8</v>
      </c>
      <c r="G318" s="1" t="s">
        <v>27</v>
      </c>
      <c r="H318" s="1" t="s">
        <v>579</v>
      </c>
      <c r="I318" s="1" t="s">
        <v>75</v>
      </c>
      <c r="J318" s="23">
        <v>40318</v>
      </c>
    </row>
    <row r="319" spans="1:10" ht="15" customHeight="1">
      <c r="A319" s="13">
        <v>318</v>
      </c>
      <c r="B319" s="1" t="s">
        <v>1989</v>
      </c>
      <c r="C319" s="1" t="s">
        <v>1990</v>
      </c>
      <c r="D319" s="1">
        <v>9</v>
      </c>
      <c r="E319" s="1">
        <v>6</v>
      </c>
      <c r="F319" s="1" t="s">
        <v>93</v>
      </c>
      <c r="G319" s="1" t="s">
        <v>27</v>
      </c>
      <c r="H319" s="1" t="s">
        <v>579</v>
      </c>
      <c r="I319" s="1" t="s">
        <v>75</v>
      </c>
      <c r="J319" s="23">
        <v>40093</v>
      </c>
    </row>
    <row r="320" spans="1:10" ht="15" customHeight="1">
      <c r="A320" s="13">
        <v>319</v>
      </c>
      <c r="B320" s="1" t="s">
        <v>1991</v>
      </c>
      <c r="C320" s="1" t="s">
        <v>1992</v>
      </c>
      <c r="D320" s="1">
        <v>9</v>
      </c>
      <c r="E320" s="1">
        <v>5</v>
      </c>
      <c r="F320" s="1" t="s">
        <v>93</v>
      </c>
      <c r="G320" s="1" t="s">
        <v>27</v>
      </c>
      <c r="H320" s="1" t="s">
        <v>579</v>
      </c>
      <c r="I320" s="1" t="s">
        <v>75</v>
      </c>
      <c r="J320" s="23">
        <v>40197</v>
      </c>
    </row>
    <row r="321" spans="1:10" ht="15" customHeight="1">
      <c r="A321" s="13">
        <v>320</v>
      </c>
      <c r="B321" s="1" t="s">
        <v>1993</v>
      </c>
      <c r="C321" s="1" t="s">
        <v>1994</v>
      </c>
      <c r="D321" s="1">
        <v>9</v>
      </c>
      <c r="E321" s="1">
        <v>3</v>
      </c>
      <c r="F321" s="1" t="s">
        <v>93</v>
      </c>
      <c r="G321" s="1" t="s">
        <v>27</v>
      </c>
      <c r="H321" s="1" t="s">
        <v>579</v>
      </c>
      <c r="I321" s="1" t="s">
        <v>75</v>
      </c>
      <c r="J321" s="23">
        <v>40445</v>
      </c>
    </row>
    <row r="322" spans="1:10" ht="15" customHeight="1">
      <c r="A322" s="13">
        <v>321</v>
      </c>
      <c r="B322" s="1" t="s">
        <v>1995</v>
      </c>
      <c r="C322" s="1" t="s">
        <v>1996</v>
      </c>
      <c r="D322" s="1">
        <v>9</v>
      </c>
      <c r="E322" s="1">
        <v>0</v>
      </c>
      <c r="F322" s="1" t="s">
        <v>93</v>
      </c>
      <c r="G322" s="1" t="s">
        <v>27</v>
      </c>
      <c r="H322" s="1" t="s">
        <v>579</v>
      </c>
      <c r="I322" s="1" t="s">
        <v>75</v>
      </c>
      <c r="J322" s="23">
        <v>45538</v>
      </c>
    </row>
    <row r="323" spans="1:10" ht="15" customHeight="1">
      <c r="A323" s="13">
        <v>322</v>
      </c>
      <c r="B323" s="1" t="s">
        <v>1997</v>
      </c>
      <c r="C323" s="1" t="s">
        <v>1998</v>
      </c>
      <c r="D323" s="1">
        <v>9</v>
      </c>
      <c r="E323" s="1">
        <v>18</v>
      </c>
      <c r="F323" s="1" t="s">
        <v>8</v>
      </c>
      <c r="G323" s="1" t="s">
        <v>27</v>
      </c>
      <c r="H323" s="1" t="s">
        <v>585</v>
      </c>
      <c r="I323" s="1" t="s">
        <v>75</v>
      </c>
      <c r="J323" s="23">
        <v>40261</v>
      </c>
    </row>
    <row r="324" spans="1:10" ht="15" customHeight="1">
      <c r="A324" s="13">
        <v>323</v>
      </c>
      <c r="B324" s="1" t="s">
        <v>1999</v>
      </c>
      <c r="C324" s="1" t="s">
        <v>2000</v>
      </c>
      <c r="D324" s="1">
        <v>9</v>
      </c>
      <c r="E324" s="1">
        <v>11</v>
      </c>
      <c r="F324" s="1" t="s">
        <v>93</v>
      </c>
      <c r="G324" s="1" t="s">
        <v>27</v>
      </c>
      <c r="H324" s="1" t="s">
        <v>585</v>
      </c>
      <c r="I324" s="1" t="s">
        <v>75</v>
      </c>
      <c r="J324" s="23">
        <v>40059</v>
      </c>
    </row>
    <row r="325" spans="1:10" ht="15" customHeight="1">
      <c r="A325" s="13">
        <v>324</v>
      </c>
      <c r="B325" s="1" t="s">
        <v>2001</v>
      </c>
      <c r="C325" s="1" t="s">
        <v>2002</v>
      </c>
      <c r="D325" s="1">
        <v>9</v>
      </c>
      <c r="E325" s="1">
        <v>9</v>
      </c>
      <c r="F325" s="1" t="s">
        <v>93</v>
      </c>
      <c r="G325" s="1" t="s">
        <v>27</v>
      </c>
      <c r="H325" s="1" t="s">
        <v>585</v>
      </c>
      <c r="I325" s="1" t="s">
        <v>75</v>
      </c>
      <c r="J325" s="23">
        <v>40177</v>
      </c>
    </row>
    <row r="326" spans="1:10" ht="15" customHeight="1">
      <c r="A326" s="13">
        <v>325</v>
      </c>
      <c r="B326" s="1" t="s">
        <v>2003</v>
      </c>
      <c r="C326" s="1" t="s">
        <v>2004</v>
      </c>
      <c r="D326" s="1">
        <v>9</v>
      </c>
      <c r="E326" s="1">
        <v>8</v>
      </c>
      <c r="F326" s="1" t="s">
        <v>93</v>
      </c>
      <c r="G326" s="1" t="s">
        <v>27</v>
      </c>
      <c r="H326" s="1" t="s">
        <v>585</v>
      </c>
      <c r="I326" s="1" t="s">
        <v>75</v>
      </c>
      <c r="J326" s="23">
        <v>40211</v>
      </c>
    </row>
    <row r="327" spans="1:10" ht="15" customHeight="1">
      <c r="A327" s="13">
        <v>326</v>
      </c>
      <c r="B327" s="1" t="s">
        <v>2005</v>
      </c>
      <c r="C327" s="1" t="s">
        <v>2006</v>
      </c>
      <c r="D327" s="1">
        <v>9</v>
      </c>
      <c r="E327" s="1">
        <v>7</v>
      </c>
      <c r="F327" s="1" t="s">
        <v>93</v>
      </c>
      <c r="G327" s="1" t="s">
        <v>27</v>
      </c>
      <c r="H327" s="1" t="s">
        <v>585</v>
      </c>
      <c r="I327" s="1" t="s">
        <v>75</v>
      </c>
      <c r="J327" s="23">
        <v>40094</v>
      </c>
    </row>
    <row r="328" spans="1:10" ht="15" customHeight="1">
      <c r="A328" s="13">
        <v>327</v>
      </c>
      <c r="B328" s="1" t="s">
        <v>2007</v>
      </c>
      <c r="C328" s="1" t="s">
        <v>2008</v>
      </c>
      <c r="D328" s="1">
        <v>9</v>
      </c>
      <c r="E328" s="1">
        <v>7</v>
      </c>
      <c r="F328" s="1" t="s">
        <v>93</v>
      </c>
      <c r="G328" s="1" t="s">
        <v>27</v>
      </c>
      <c r="H328" s="1" t="s">
        <v>585</v>
      </c>
      <c r="I328" s="1" t="s">
        <v>75</v>
      </c>
      <c r="J328" s="23">
        <v>40279</v>
      </c>
    </row>
    <row r="329" spans="1:10" ht="15" customHeight="1">
      <c r="A329" s="13">
        <v>328</v>
      </c>
      <c r="B329" s="1" t="s">
        <v>2009</v>
      </c>
      <c r="C329" s="1" t="s">
        <v>2010</v>
      </c>
      <c r="D329" s="1">
        <v>9</v>
      </c>
      <c r="E329" s="1">
        <v>6</v>
      </c>
      <c r="F329" s="1" t="s">
        <v>93</v>
      </c>
      <c r="G329" s="1" t="s">
        <v>27</v>
      </c>
      <c r="H329" s="1" t="s">
        <v>585</v>
      </c>
      <c r="I329" s="1" t="s">
        <v>75</v>
      </c>
      <c r="J329" s="23">
        <v>40392</v>
      </c>
    </row>
    <row r="330" spans="1:10" ht="15" customHeight="1">
      <c r="A330" s="13">
        <v>329</v>
      </c>
      <c r="B330" s="1" t="s">
        <v>2011</v>
      </c>
      <c r="C330" s="1" t="s">
        <v>2012</v>
      </c>
      <c r="D330" s="1">
        <v>9</v>
      </c>
      <c r="E330" s="1">
        <v>5</v>
      </c>
      <c r="F330" s="1" t="s">
        <v>93</v>
      </c>
      <c r="G330" s="1" t="s">
        <v>27</v>
      </c>
      <c r="H330" s="1" t="s">
        <v>585</v>
      </c>
      <c r="I330" s="1" t="s">
        <v>75</v>
      </c>
      <c r="J330" s="23">
        <v>40164</v>
      </c>
    </row>
    <row r="331" spans="1:10" ht="15" customHeight="1">
      <c r="A331" s="13">
        <v>330</v>
      </c>
      <c r="B331" s="1" t="s">
        <v>2013</v>
      </c>
      <c r="C331" s="1" t="s">
        <v>2014</v>
      </c>
      <c r="D331" s="1">
        <v>9</v>
      </c>
      <c r="E331" s="1">
        <v>4</v>
      </c>
      <c r="F331" s="1" t="s">
        <v>93</v>
      </c>
      <c r="G331" s="1" t="s">
        <v>27</v>
      </c>
      <c r="H331" s="1" t="s">
        <v>585</v>
      </c>
      <c r="I331" s="1" t="s">
        <v>75</v>
      </c>
      <c r="J331" s="23">
        <v>40532</v>
      </c>
    </row>
    <row r="332" spans="1:10" ht="15" customHeight="1">
      <c r="A332" s="13">
        <v>331</v>
      </c>
      <c r="B332" s="1" t="s">
        <v>2015</v>
      </c>
      <c r="C332" s="1" t="s">
        <v>2016</v>
      </c>
      <c r="D332" s="1">
        <v>9</v>
      </c>
      <c r="E332" s="1">
        <v>4</v>
      </c>
      <c r="F332" s="1" t="s">
        <v>93</v>
      </c>
      <c r="G332" s="1" t="s">
        <v>27</v>
      </c>
      <c r="H332" s="1" t="s">
        <v>585</v>
      </c>
      <c r="I332" s="1" t="s">
        <v>75</v>
      </c>
      <c r="J332" s="23">
        <v>40263</v>
      </c>
    </row>
    <row r="333" spans="1:10" ht="15" customHeight="1">
      <c r="A333" s="13">
        <v>332</v>
      </c>
      <c r="B333" s="1" t="s">
        <v>2017</v>
      </c>
      <c r="C333" s="1" t="s">
        <v>2018</v>
      </c>
      <c r="D333" s="1">
        <v>9</v>
      </c>
      <c r="E333" s="1">
        <v>3</v>
      </c>
      <c r="F333" s="1" t="s">
        <v>93</v>
      </c>
      <c r="G333" s="1" t="s">
        <v>27</v>
      </c>
      <c r="H333" s="1" t="s">
        <v>585</v>
      </c>
      <c r="I333" s="1" t="s">
        <v>75</v>
      </c>
      <c r="J333" s="23">
        <v>40249</v>
      </c>
    </row>
    <row r="334" spans="1:10" ht="15" customHeight="1">
      <c r="A334" s="13">
        <v>333</v>
      </c>
      <c r="B334" s="1" t="s">
        <v>2019</v>
      </c>
      <c r="C334" s="1" t="s">
        <v>2020</v>
      </c>
      <c r="D334" s="1">
        <v>9</v>
      </c>
      <c r="E334" s="1">
        <v>3</v>
      </c>
      <c r="F334" s="1" t="s">
        <v>93</v>
      </c>
      <c r="G334" s="1" t="s">
        <v>27</v>
      </c>
      <c r="H334" s="1" t="s">
        <v>585</v>
      </c>
      <c r="I334" s="1" t="s">
        <v>75</v>
      </c>
      <c r="J334" s="23">
        <v>40223</v>
      </c>
    </row>
    <row r="335" spans="1:10" ht="15" customHeight="1">
      <c r="A335" s="13">
        <v>334</v>
      </c>
      <c r="B335" s="1" t="s">
        <v>2021</v>
      </c>
      <c r="C335" s="1" t="s">
        <v>2012</v>
      </c>
      <c r="D335" s="1">
        <v>9</v>
      </c>
      <c r="E335" s="1">
        <v>5</v>
      </c>
      <c r="F335" s="1" t="s">
        <v>93</v>
      </c>
      <c r="G335" s="1" t="s">
        <v>27</v>
      </c>
      <c r="H335" s="1" t="s">
        <v>585</v>
      </c>
      <c r="I335" s="1" t="s">
        <v>75</v>
      </c>
      <c r="J335" s="23">
        <v>39976</v>
      </c>
    </row>
    <row r="336" spans="1:10" ht="15" customHeight="1">
      <c r="A336" s="13">
        <v>335</v>
      </c>
      <c r="B336" s="1" t="s">
        <v>2022</v>
      </c>
      <c r="C336" s="1" t="s">
        <v>2023</v>
      </c>
      <c r="D336" s="1">
        <v>9</v>
      </c>
      <c r="E336" s="1">
        <v>3</v>
      </c>
      <c r="F336" s="1" t="s">
        <v>93</v>
      </c>
      <c r="G336" s="1" t="s">
        <v>27</v>
      </c>
      <c r="H336" s="1" t="s">
        <v>585</v>
      </c>
      <c r="I336" s="1" t="s">
        <v>75</v>
      </c>
      <c r="J336" s="23">
        <v>40143</v>
      </c>
    </row>
    <row r="337" spans="1:10" ht="15" customHeight="1">
      <c r="A337" s="13">
        <v>336</v>
      </c>
      <c r="B337" s="1" t="s">
        <v>2024</v>
      </c>
      <c r="C337" s="1" t="s">
        <v>2025</v>
      </c>
      <c r="D337" s="1">
        <v>9</v>
      </c>
      <c r="E337" s="1">
        <v>2</v>
      </c>
      <c r="F337" s="1" t="s">
        <v>93</v>
      </c>
      <c r="G337" s="1" t="s">
        <v>27</v>
      </c>
      <c r="H337" s="1" t="s">
        <v>585</v>
      </c>
      <c r="I337" s="1" t="s">
        <v>75</v>
      </c>
      <c r="J337" s="23">
        <v>39976</v>
      </c>
    </row>
    <row r="338" spans="1:10" ht="15" customHeight="1">
      <c r="A338" s="13">
        <v>337</v>
      </c>
      <c r="B338" s="1" t="s">
        <v>2026</v>
      </c>
      <c r="C338" s="1" t="s">
        <v>2027</v>
      </c>
      <c r="D338" s="1">
        <v>9</v>
      </c>
      <c r="E338" s="1">
        <v>2</v>
      </c>
      <c r="F338" s="1" t="s">
        <v>93</v>
      </c>
      <c r="G338" s="1" t="s">
        <v>27</v>
      </c>
      <c r="H338" s="1" t="s">
        <v>585</v>
      </c>
      <c r="I338" s="1" t="s">
        <v>75</v>
      </c>
      <c r="J338" s="23">
        <v>40161</v>
      </c>
    </row>
    <row r="339" spans="1:10" ht="15" customHeight="1">
      <c r="A339" s="13">
        <v>338</v>
      </c>
      <c r="B339" s="1" t="s">
        <v>2028</v>
      </c>
      <c r="C339" s="1" t="s">
        <v>2029</v>
      </c>
      <c r="D339" s="1">
        <v>9</v>
      </c>
      <c r="E339" s="1">
        <v>2</v>
      </c>
      <c r="F339" s="1" t="s">
        <v>93</v>
      </c>
      <c r="G339" s="1" t="s">
        <v>27</v>
      </c>
      <c r="H339" s="1" t="s">
        <v>585</v>
      </c>
      <c r="I339" s="1" t="s">
        <v>75</v>
      </c>
      <c r="J339" s="23">
        <v>40161</v>
      </c>
    </row>
    <row r="340" spans="1:10" ht="15" customHeight="1">
      <c r="A340" s="13">
        <v>339</v>
      </c>
      <c r="B340" s="1" t="s">
        <v>2030</v>
      </c>
      <c r="C340" s="1" t="s">
        <v>2031</v>
      </c>
      <c r="D340" s="1">
        <v>9</v>
      </c>
      <c r="E340" s="1">
        <v>2</v>
      </c>
      <c r="F340" s="1" t="s">
        <v>93</v>
      </c>
      <c r="G340" s="1" t="s">
        <v>27</v>
      </c>
      <c r="H340" s="1" t="s">
        <v>585</v>
      </c>
      <c r="I340" s="1" t="s">
        <v>75</v>
      </c>
      <c r="J340" s="23">
        <v>40161</v>
      </c>
    </row>
    <row r="341" spans="1:10" ht="15" customHeight="1">
      <c r="A341" s="13">
        <v>340</v>
      </c>
      <c r="B341" s="1" t="s">
        <v>2032</v>
      </c>
      <c r="C341" s="1" t="s">
        <v>2033</v>
      </c>
      <c r="D341" s="1">
        <v>9</v>
      </c>
      <c r="E341" s="1">
        <v>2</v>
      </c>
      <c r="F341" s="1" t="s">
        <v>93</v>
      </c>
      <c r="G341" s="1" t="s">
        <v>27</v>
      </c>
      <c r="H341" s="1" t="s">
        <v>585</v>
      </c>
      <c r="I341" s="1" t="s">
        <v>75</v>
      </c>
      <c r="J341" s="23">
        <v>40408</v>
      </c>
    </row>
    <row r="342" spans="1:10" ht="15" customHeight="1">
      <c r="A342" s="13">
        <v>341</v>
      </c>
      <c r="B342" s="1" t="s">
        <v>2034</v>
      </c>
      <c r="C342" s="1" t="s">
        <v>2035</v>
      </c>
      <c r="D342" s="1">
        <v>9</v>
      </c>
      <c r="E342" s="1">
        <v>2</v>
      </c>
      <c r="F342" s="1" t="s">
        <v>93</v>
      </c>
      <c r="G342" s="1" t="s">
        <v>27</v>
      </c>
      <c r="H342" s="1" t="s">
        <v>585</v>
      </c>
      <c r="I342" s="1" t="s">
        <v>75</v>
      </c>
      <c r="J342" s="23">
        <v>40386</v>
      </c>
    </row>
    <row r="343" spans="1:10" ht="15" customHeight="1">
      <c r="A343" s="13">
        <v>342</v>
      </c>
      <c r="B343" s="1" t="s">
        <v>2036</v>
      </c>
      <c r="C343" s="1" t="s">
        <v>2037</v>
      </c>
      <c r="D343" s="1">
        <v>9</v>
      </c>
      <c r="E343" s="1">
        <v>2</v>
      </c>
      <c r="F343" s="1" t="s">
        <v>93</v>
      </c>
      <c r="G343" s="1" t="s">
        <v>27</v>
      </c>
      <c r="H343" s="1" t="s">
        <v>585</v>
      </c>
      <c r="I343" s="1" t="s">
        <v>75</v>
      </c>
      <c r="J343" s="23">
        <v>40281</v>
      </c>
    </row>
    <row r="344" spans="1:10" ht="15" customHeight="1">
      <c r="A344" s="13">
        <v>343</v>
      </c>
      <c r="B344" s="1" t="s">
        <v>2038</v>
      </c>
      <c r="C344" s="1" t="s">
        <v>2039</v>
      </c>
      <c r="D344" s="1">
        <v>9</v>
      </c>
      <c r="E344" s="1">
        <v>2</v>
      </c>
      <c r="F344" s="1" t="s">
        <v>93</v>
      </c>
      <c r="G344" s="1" t="s">
        <v>27</v>
      </c>
      <c r="H344" s="1" t="s">
        <v>585</v>
      </c>
      <c r="I344" s="1" t="s">
        <v>75</v>
      </c>
      <c r="J344" s="23">
        <v>39958</v>
      </c>
    </row>
    <row r="345" spans="1:10" ht="15" customHeight="1">
      <c r="A345" s="13">
        <v>344</v>
      </c>
      <c r="B345" s="1" t="s">
        <v>2040</v>
      </c>
      <c r="C345" s="1" t="s">
        <v>2041</v>
      </c>
      <c r="D345" s="1">
        <v>9</v>
      </c>
      <c r="E345" s="1">
        <v>1</v>
      </c>
      <c r="F345" s="1" t="s">
        <v>93</v>
      </c>
      <c r="G345" s="1" t="s">
        <v>27</v>
      </c>
      <c r="H345" s="1" t="s">
        <v>585</v>
      </c>
      <c r="I345" s="1" t="s">
        <v>75</v>
      </c>
      <c r="J345" s="23">
        <v>40060</v>
      </c>
    </row>
    <row r="346" spans="1:10" ht="15" customHeight="1">
      <c r="A346" s="13">
        <v>345</v>
      </c>
      <c r="B346" s="1" t="s">
        <v>2042</v>
      </c>
      <c r="C346" s="1" t="s">
        <v>2043</v>
      </c>
      <c r="D346" s="1">
        <v>9</v>
      </c>
      <c r="E346" s="1">
        <v>1</v>
      </c>
      <c r="F346" s="1" t="s">
        <v>93</v>
      </c>
      <c r="G346" s="1" t="s">
        <v>27</v>
      </c>
      <c r="H346" s="1" t="s">
        <v>585</v>
      </c>
      <c r="I346" s="1" t="s">
        <v>75</v>
      </c>
      <c r="J346" s="23">
        <v>40338</v>
      </c>
    </row>
    <row r="347" spans="1:10" ht="15" customHeight="1">
      <c r="A347" s="13">
        <v>346</v>
      </c>
      <c r="B347" s="1" t="s">
        <v>2044</v>
      </c>
      <c r="C347" s="1" t="s">
        <v>2045</v>
      </c>
      <c r="D347" s="1">
        <v>9</v>
      </c>
      <c r="E347" s="1">
        <v>0</v>
      </c>
      <c r="F347" s="1" t="s">
        <v>93</v>
      </c>
      <c r="G347" s="1" t="s">
        <v>27</v>
      </c>
      <c r="H347" s="1" t="s">
        <v>585</v>
      </c>
      <c r="I347" s="1" t="s">
        <v>75</v>
      </c>
      <c r="J347" s="23">
        <v>40290</v>
      </c>
    </row>
    <row r="348" spans="1:10" ht="15" customHeight="1">
      <c r="A348" s="13">
        <v>347</v>
      </c>
      <c r="B348" s="1" t="s">
        <v>2046</v>
      </c>
      <c r="C348" s="1" t="s">
        <v>2047</v>
      </c>
      <c r="D348" s="1">
        <v>9</v>
      </c>
      <c r="E348" s="1">
        <v>0</v>
      </c>
      <c r="F348" s="1" t="s">
        <v>93</v>
      </c>
      <c r="G348" s="1" t="s">
        <v>27</v>
      </c>
      <c r="H348" s="1" t="s">
        <v>585</v>
      </c>
      <c r="I348" s="1" t="s">
        <v>75</v>
      </c>
      <c r="J348" s="23">
        <v>40341</v>
      </c>
    </row>
    <row r="349" spans="1:10" ht="15" customHeight="1">
      <c r="A349" s="13">
        <v>348</v>
      </c>
      <c r="B349" s="1" t="s">
        <v>2048</v>
      </c>
      <c r="C349" s="1" t="s">
        <v>2025</v>
      </c>
      <c r="D349" s="1">
        <v>9</v>
      </c>
      <c r="E349" s="1">
        <v>0</v>
      </c>
      <c r="F349" s="1" t="s">
        <v>93</v>
      </c>
      <c r="G349" s="1" t="s">
        <v>27</v>
      </c>
      <c r="H349" s="1" t="s">
        <v>585</v>
      </c>
      <c r="I349" s="1" t="s">
        <v>75</v>
      </c>
      <c r="J349" s="23">
        <v>40072</v>
      </c>
    </row>
    <row r="350" spans="1:10" ht="15" customHeight="1">
      <c r="A350" s="13">
        <v>349</v>
      </c>
      <c r="B350" s="1" t="s">
        <v>2049</v>
      </c>
      <c r="C350" s="1" t="s">
        <v>2050</v>
      </c>
      <c r="D350" s="1">
        <v>9</v>
      </c>
      <c r="E350" s="1">
        <v>0</v>
      </c>
      <c r="F350" s="1" t="s">
        <v>93</v>
      </c>
      <c r="G350" s="1" t="s">
        <v>27</v>
      </c>
      <c r="H350" s="1" t="s">
        <v>585</v>
      </c>
      <c r="I350" s="1" t="s">
        <v>75</v>
      </c>
      <c r="J350" s="23">
        <v>40358</v>
      </c>
    </row>
    <row r="351" spans="1:10" ht="15" customHeight="1">
      <c r="A351" s="13">
        <v>350</v>
      </c>
      <c r="B351" s="1" t="s">
        <v>2051</v>
      </c>
      <c r="C351" s="1" t="s">
        <v>2052</v>
      </c>
      <c r="D351" s="1">
        <v>9</v>
      </c>
      <c r="E351" s="1">
        <v>2</v>
      </c>
      <c r="F351" s="1" t="s">
        <v>93</v>
      </c>
      <c r="G351" s="1" t="s">
        <v>27</v>
      </c>
      <c r="H351" s="1" t="s">
        <v>587</v>
      </c>
      <c r="I351" s="1" t="s">
        <v>75</v>
      </c>
      <c r="J351" s="23">
        <v>39996</v>
      </c>
    </row>
    <row r="352" spans="1:10" ht="15" customHeight="1">
      <c r="A352" s="13">
        <v>351</v>
      </c>
      <c r="B352" s="1" t="s">
        <v>2053</v>
      </c>
      <c r="C352" s="1" t="s">
        <v>2054</v>
      </c>
      <c r="D352" s="1">
        <v>9</v>
      </c>
      <c r="E352" s="1">
        <v>0</v>
      </c>
      <c r="F352" s="1" t="s">
        <v>93</v>
      </c>
      <c r="G352" s="1" t="s">
        <v>27</v>
      </c>
      <c r="H352" s="1" t="s">
        <v>587</v>
      </c>
      <c r="I352" s="1" t="s">
        <v>75</v>
      </c>
      <c r="J352" s="23">
        <v>40161</v>
      </c>
    </row>
    <row r="353" spans="1:10" ht="15" customHeight="1">
      <c r="A353" s="13">
        <v>352</v>
      </c>
      <c r="B353" s="1" t="s">
        <v>2055</v>
      </c>
      <c r="C353" s="1" t="s">
        <v>2056</v>
      </c>
      <c r="D353" s="1">
        <v>9</v>
      </c>
      <c r="E353" s="1">
        <v>0</v>
      </c>
      <c r="F353" s="1" t="s">
        <v>93</v>
      </c>
      <c r="G353" s="1" t="s">
        <v>27</v>
      </c>
      <c r="H353" s="1" t="s">
        <v>587</v>
      </c>
      <c r="I353" s="1" t="s">
        <v>75</v>
      </c>
      <c r="J353" s="23">
        <v>40165</v>
      </c>
    </row>
    <row r="354" spans="1:10" ht="15" customHeight="1">
      <c r="A354" s="13">
        <v>353</v>
      </c>
      <c r="B354" s="1" t="s">
        <v>2057</v>
      </c>
      <c r="C354" s="1" t="s">
        <v>2058</v>
      </c>
      <c r="D354" s="1">
        <v>9</v>
      </c>
      <c r="E354" s="1">
        <v>6</v>
      </c>
      <c r="F354" s="1" t="s">
        <v>93</v>
      </c>
      <c r="G354" s="1" t="s">
        <v>27</v>
      </c>
      <c r="H354" s="1" t="s">
        <v>1712</v>
      </c>
      <c r="I354" s="1" t="s">
        <v>75</v>
      </c>
      <c r="J354" s="23">
        <v>40158</v>
      </c>
    </row>
    <row r="355" spans="1:10" ht="15" customHeight="1">
      <c r="A355" s="13">
        <v>354</v>
      </c>
      <c r="B355" s="1" t="s">
        <v>2059</v>
      </c>
      <c r="C355" s="1" t="s">
        <v>2060</v>
      </c>
      <c r="D355" s="1">
        <v>9</v>
      </c>
      <c r="E355" s="1">
        <v>3</v>
      </c>
      <c r="F355" s="1" t="s">
        <v>93</v>
      </c>
      <c r="G355" s="1" t="s">
        <v>27</v>
      </c>
      <c r="H355" s="1" t="s">
        <v>1712</v>
      </c>
      <c r="I355" s="1" t="s">
        <v>75</v>
      </c>
      <c r="J355" s="23">
        <v>40119</v>
      </c>
    </row>
    <row r="356" spans="1:10" ht="15" customHeight="1">
      <c r="A356" s="13">
        <v>355</v>
      </c>
      <c r="B356" s="1" t="s">
        <v>2061</v>
      </c>
      <c r="C356" s="1" t="s">
        <v>2062</v>
      </c>
      <c r="D356" s="1">
        <v>9</v>
      </c>
      <c r="E356" s="1">
        <v>2</v>
      </c>
      <c r="F356" s="1" t="s">
        <v>93</v>
      </c>
      <c r="G356" s="1" t="s">
        <v>27</v>
      </c>
      <c r="H356" s="1" t="s">
        <v>1712</v>
      </c>
      <c r="I356" s="1" t="s">
        <v>75</v>
      </c>
      <c r="J356" s="23">
        <v>40113</v>
      </c>
    </row>
    <row r="357" spans="1:10" ht="15" customHeight="1">
      <c r="A357" s="13">
        <v>356</v>
      </c>
      <c r="B357" s="1" t="s">
        <v>2063</v>
      </c>
      <c r="C357" s="1" t="s">
        <v>2064</v>
      </c>
      <c r="D357" s="1">
        <v>9</v>
      </c>
      <c r="E357" s="1">
        <v>2</v>
      </c>
      <c r="F357" s="1" t="s">
        <v>93</v>
      </c>
      <c r="G357" s="1" t="s">
        <v>27</v>
      </c>
      <c r="H357" s="1" t="s">
        <v>1712</v>
      </c>
      <c r="I357" s="1" t="s">
        <v>75</v>
      </c>
      <c r="J357" s="23">
        <v>40397</v>
      </c>
    </row>
    <row r="358" spans="1:10" ht="15" customHeight="1">
      <c r="A358" s="13">
        <v>357</v>
      </c>
      <c r="B358" s="1" t="s">
        <v>2065</v>
      </c>
      <c r="C358" s="1" t="s">
        <v>2066</v>
      </c>
      <c r="D358" s="1">
        <v>9</v>
      </c>
      <c r="E358" s="1">
        <v>2</v>
      </c>
      <c r="F358" s="1" t="s">
        <v>93</v>
      </c>
      <c r="G358" s="1" t="s">
        <v>27</v>
      </c>
      <c r="H358" s="1" t="s">
        <v>1712</v>
      </c>
      <c r="I358" s="1" t="s">
        <v>75</v>
      </c>
      <c r="J358" s="23">
        <v>40192</v>
      </c>
    </row>
    <row r="359" spans="1:10" ht="15" customHeight="1">
      <c r="A359" s="13">
        <v>358</v>
      </c>
      <c r="B359" s="1" t="s">
        <v>2067</v>
      </c>
      <c r="C359" s="1" t="s">
        <v>2068</v>
      </c>
      <c r="D359" s="1">
        <v>9</v>
      </c>
      <c r="E359" s="1">
        <v>2</v>
      </c>
      <c r="F359" s="1" t="s">
        <v>93</v>
      </c>
      <c r="G359" s="1" t="s">
        <v>27</v>
      </c>
      <c r="H359" s="1" t="s">
        <v>1712</v>
      </c>
      <c r="I359" s="1" t="s">
        <v>75</v>
      </c>
      <c r="J359" s="23">
        <v>40346</v>
      </c>
    </row>
    <row r="360" spans="1:10" ht="15" customHeight="1">
      <c r="A360" s="13">
        <v>359</v>
      </c>
      <c r="B360" s="1" t="s">
        <v>2069</v>
      </c>
      <c r="C360" s="1" t="s">
        <v>2070</v>
      </c>
      <c r="D360" s="1">
        <v>9</v>
      </c>
      <c r="E360" s="1">
        <v>2</v>
      </c>
      <c r="F360" s="1" t="s">
        <v>93</v>
      </c>
      <c r="G360" s="1" t="s">
        <v>27</v>
      </c>
      <c r="H360" s="1" t="s">
        <v>1712</v>
      </c>
      <c r="I360" s="1" t="s">
        <v>75</v>
      </c>
      <c r="J360" s="23">
        <v>40141</v>
      </c>
    </row>
    <row r="361" spans="1:10" ht="15" customHeight="1">
      <c r="A361" s="13">
        <v>360</v>
      </c>
      <c r="B361" s="1" t="s">
        <v>2071</v>
      </c>
      <c r="C361" s="1" t="s">
        <v>2072</v>
      </c>
      <c r="D361" s="1">
        <v>9</v>
      </c>
      <c r="E361" s="1">
        <v>2</v>
      </c>
      <c r="F361" s="1" t="s">
        <v>93</v>
      </c>
      <c r="G361" s="1" t="s">
        <v>27</v>
      </c>
      <c r="H361" s="1" t="s">
        <v>1712</v>
      </c>
      <c r="I361" s="1" t="s">
        <v>75</v>
      </c>
      <c r="J361" s="23">
        <v>39900</v>
      </c>
    </row>
    <row r="362" spans="1:10" ht="15" customHeight="1">
      <c r="A362" s="13">
        <v>361</v>
      </c>
      <c r="B362" s="1" t="s">
        <v>2073</v>
      </c>
      <c r="C362" s="1" t="s">
        <v>2074</v>
      </c>
      <c r="D362" s="1">
        <v>9</v>
      </c>
      <c r="E362" s="1">
        <v>1</v>
      </c>
      <c r="F362" s="1" t="s">
        <v>93</v>
      </c>
      <c r="G362" s="1" t="s">
        <v>27</v>
      </c>
      <c r="H362" s="1" t="s">
        <v>1712</v>
      </c>
      <c r="I362" s="1" t="s">
        <v>75</v>
      </c>
      <c r="J362" s="23">
        <v>40074</v>
      </c>
    </row>
    <row r="363" spans="1:10" ht="15" customHeight="1">
      <c r="A363" s="13">
        <v>362</v>
      </c>
      <c r="B363" s="1" t="s">
        <v>2075</v>
      </c>
      <c r="C363" s="1" t="s">
        <v>2076</v>
      </c>
      <c r="D363" s="1">
        <v>9</v>
      </c>
      <c r="E363" s="1">
        <v>1</v>
      </c>
      <c r="F363" s="1" t="s">
        <v>93</v>
      </c>
      <c r="G363" s="1" t="s">
        <v>27</v>
      </c>
      <c r="H363" s="1" t="s">
        <v>1712</v>
      </c>
      <c r="I363" s="1" t="s">
        <v>75</v>
      </c>
      <c r="J363" s="23">
        <v>40210</v>
      </c>
    </row>
    <row r="364" spans="1:10" ht="15" customHeight="1">
      <c r="A364" s="13">
        <v>363</v>
      </c>
      <c r="B364" s="1" t="s">
        <v>2077</v>
      </c>
      <c r="C364" s="1" t="s">
        <v>2078</v>
      </c>
      <c r="D364" s="1">
        <v>9</v>
      </c>
      <c r="E364" s="1">
        <v>1</v>
      </c>
      <c r="F364" s="1" t="s">
        <v>93</v>
      </c>
      <c r="G364" s="1" t="s">
        <v>27</v>
      </c>
      <c r="H364" s="1" t="s">
        <v>1712</v>
      </c>
      <c r="I364" s="1" t="s">
        <v>75</v>
      </c>
      <c r="J364" s="23">
        <v>40181</v>
      </c>
    </row>
    <row r="365" spans="1:10" ht="15" customHeight="1">
      <c r="A365" s="13">
        <v>364</v>
      </c>
      <c r="B365" s="1" t="s">
        <v>2079</v>
      </c>
      <c r="C365" s="1" t="s">
        <v>2080</v>
      </c>
      <c r="D365" s="1">
        <v>9</v>
      </c>
      <c r="E365" s="1">
        <v>1</v>
      </c>
      <c r="F365" s="1" t="s">
        <v>93</v>
      </c>
      <c r="G365" s="1" t="s">
        <v>27</v>
      </c>
      <c r="H365" s="1" t="s">
        <v>1712</v>
      </c>
      <c r="I365" s="1" t="s">
        <v>75</v>
      </c>
      <c r="J365" s="23">
        <v>40193</v>
      </c>
    </row>
    <row r="366" spans="1:10" ht="15" customHeight="1">
      <c r="A366" s="13">
        <v>365</v>
      </c>
      <c r="B366" s="1" t="s">
        <v>2081</v>
      </c>
      <c r="C366" s="1" t="s">
        <v>2082</v>
      </c>
      <c r="D366" s="1">
        <v>9</v>
      </c>
      <c r="E366" s="1">
        <v>1</v>
      </c>
      <c r="F366" s="1" t="s">
        <v>93</v>
      </c>
      <c r="G366" s="1" t="s">
        <v>27</v>
      </c>
      <c r="H366" s="1" t="s">
        <v>1712</v>
      </c>
      <c r="I366" s="1" t="s">
        <v>75</v>
      </c>
      <c r="J366" s="23">
        <v>40372</v>
      </c>
    </row>
    <row r="367" spans="1:10" ht="15" customHeight="1">
      <c r="A367" s="13">
        <v>366</v>
      </c>
      <c r="B367" s="1" t="s">
        <v>2083</v>
      </c>
      <c r="C367" s="1" t="s">
        <v>2084</v>
      </c>
      <c r="D367" s="1">
        <v>9</v>
      </c>
      <c r="E367" s="1">
        <v>0</v>
      </c>
      <c r="F367" s="1" t="s">
        <v>93</v>
      </c>
      <c r="G367" s="1" t="s">
        <v>27</v>
      </c>
      <c r="H367" s="1" t="s">
        <v>1712</v>
      </c>
      <c r="I367" s="1" t="s">
        <v>75</v>
      </c>
      <c r="J367" s="23">
        <v>40395</v>
      </c>
    </row>
    <row r="368" spans="1:10" ht="15" customHeight="1">
      <c r="A368" s="13">
        <v>367</v>
      </c>
      <c r="B368" s="1" t="s">
        <v>2085</v>
      </c>
      <c r="C368" s="1" t="s">
        <v>2086</v>
      </c>
      <c r="D368" s="1">
        <v>9</v>
      </c>
      <c r="E368" s="1">
        <v>0</v>
      </c>
      <c r="F368" s="1" t="s">
        <v>93</v>
      </c>
      <c r="G368" s="1" t="s">
        <v>27</v>
      </c>
      <c r="H368" s="1" t="s">
        <v>1712</v>
      </c>
      <c r="I368" s="1" t="s">
        <v>75</v>
      </c>
      <c r="J368" s="23">
        <v>40291</v>
      </c>
    </row>
    <row r="369" spans="1:10" ht="15" customHeight="1">
      <c r="A369" s="13">
        <v>368</v>
      </c>
      <c r="B369" s="1" t="s">
        <v>2087</v>
      </c>
      <c r="C369" s="1" t="s">
        <v>2088</v>
      </c>
      <c r="D369" s="1">
        <v>9</v>
      </c>
      <c r="E369" s="1">
        <v>0</v>
      </c>
      <c r="F369" s="1" t="s">
        <v>93</v>
      </c>
      <c r="G369" s="1" t="s">
        <v>27</v>
      </c>
      <c r="H369" s="1" t="s">
        <v>1712</v>
      </c>
      <c r="I369" s="1" t="s">
        <v>75</v>
      </c>
      <c r="J369" s="23">
        <v>40096</v>
      </c>
    </row>
    <row r="370" spans="1:10" ht="15" customHeight="1">
      <c r="A370" s="13">
        <v>369</v>
      </c>
      <c r="B370" s="1" t="s">
        <v>2089</v>
      </c>
      <c r="C370" s="1" t="s">
        <v>2090</v>
      </c>
      <c r="D370" s="1">
        <v>9</v>
      </c>
      <c r="E370" s="1">
        <v>0</v>
      </c>
      <c r="F370" s="1" t="s">
        <v>93</v>
      </c>
      <c r="G370" s="1" t="s">
        <v>27</v>
      </c>
      <c r="H370" s="1" t="s">
        <v>1712</v>
      </c>
      <c r="I370" s="1" t="s">
        <v>75</v>
      </c>
      <c r="J370" s="23">
        <v>40372</v>
      </c>
    </row>
    <row r="371" spans="1:10" ht="15" customHeight="1">
      <c r="A371" s="13">
        <v>370</v>
      </c>
      <c r="B371" s="1" t="s">
        <v>2091</v>
      </c>
      <c r="C371" s="1" t="s">
        <v>2092</v>
      </c>
      <c r="D371" s="1">
        <v>9</v>
      </c>
      <c r="E371" s="1">
        <v>11</v>
      </c>
      <c r="F371" s="1" t="s">
        <v>8</v>
      </c>
      <c r="G371" s="1" t="s">
        <v>27</v>
      </c>
      <c r="H371" s="1" t="s">
        <v>588</v>
      </c>
      <c r="I371" s="1" t="s">
        <v>75</v>
      </c>
      <c r="J371" s="23">
        <v>40105</v>
      </c>
    </row>
    <row r="372" spans="1:10" ht="15" customHeight="1">
      <c r="A372" s="13">
        <v>371</v>
      </c>
      <c r="B372" s="1" t="s">
        <v>2093</v>
      </c>
      <c r="C372" s="1" t="s">
        <v>2094</v>
      </c>
      <c r="D372" s="1">
        <v>9</v>
      </c>
      <c r="E372" s="1">
        <v>4</v>
      </c>
      <c r="F372" s="1" t="s">
        <v>93</v>
      </c>
      <c r="G372" s="1" t="s">
        <v>27</v>
      </c>
      <c r="H372" s="1" t="s">
        <v>588</v>
      </c>
      <c r="I372" s="1" t="s">
        <v>75</v>
      </c>
      <c r="J372" s="23">
        <v>40358</v>
      </c>
    </row>
    <row r="373" spans="1:10" ht="15" customHeight="1">
      <c r="A373" s="13">
        <v>372</v>
      </c>
      <c r="B373" s="1" t="s">
        <v>2095</v>
      </c>
      <c r="C373" s="1" t="s">
        <v>2096</v>
      </c>
      <c r="D373" s="1">
        <v>9</v>
      </c>
      <c r="E373" s="1">
        <v>3</v>
      </c>
      <c r="F373" s="1" t="s">
        <v>93</v>
      </c>
      <c r="G373" s="1" t="s">
        <v>27</v>
      </c>
      <c r="H373" s="1" t="s">
        <v>588</v>
      </c>
      <c r="I373" s="1" t="s">
        <v>75</v>
      </c>
      <c r="J373" s="23">
        <v>40158</v>
      </c>
    </row>
    <row r="374" spans="1:10" ht="15" customHeight="1">
      <c r="A374" s="13">
        <v>373</v>
      </c>
      <c r="B374" s="1" t="s">
        <v>2097</v>
      </c>
      <c r="C374" s="1" t="s">
        <v>2098</v>
      </c>
      <c r="D374" s="1">
        <v>9</v>
      </c>
      <c r="E374" s="1">
        <v>3</v>
      </c>
      <c r="F374" s="1" t="s">
        <v>93</v>
      </c>
      <c r="G374" s="1" t="s">
        <v>27</v>
      </c>
      <c r="H374" s="1" t="s">
        <v>588</v>
      </c>
      <c r="I374" s="1" t="s">
        <v>75</v>
      </c>
      <c r="J374" s="23">
        <v>40129</v>
      </c>
    </row>
    <row r="375" spans="1:10" ht="15" customHeight="1">
      <c r="A375" s="13">
        <v>374</v>
      </c>
      <c r="B375" s="1" t="s">
        <v>2099</v>
      </c>
      <c r="C375" s="1" t="s">
        <v>2100</v>
      </c>
      <c r="D375" s="1">
        <v>9</v>
      </c>
      <c r="E375" s="1">
        <v>3</v>
      </c>
      <c r="F375" s="1" t="s">
        <v>93</v>
      </c>
      <c r="G375" s="1" t="s">
        <v>27</v>
      </c>
      <c r="H375" s="1" t="s">
        <v>588</v>
      </c>
      <c r="I375" s="1" t="s">
        <v>75</v>
      </c>
      <c r="J375" s="23">
        <v>40148</v>
      </c>
    </row>
    <row r="376" spans="1:10" ht="15" customHeight="1">
      <c r="A376" s="13">
        <v>375</v>
      </c>
      <c r="B376" s="1" t="s">
        <v>2101</v>
      </c>
      <c r="C376" s="1" t="s">
        <v>2102</v>
      </c>
      <c r="D376" s="1">
        <v>9</v>
      </c>
      <c r="E376" s="1">
        <v>3</v>
      </c>
      <c r="F376" s="1" t="s">
        <v>93</v>
      </c>
      <c r="G376" s="1" t="s">
        <v>27</v>
      </c>
      <c r="H376" s="1" t="s">
        <v>588</v>
      </c>
      <c r="I376" s="1" t="s">
        <v>75</v>
      </c>
      <c r="J376" s="23">
        <v>40048</v>
      </c>
    </row>
    <row r="377" spans="1:10" ht="15" customHeight="1">
      <c r="A377" s="13">
        <v>376</v>
      </c>
      <c r="B377" s="1" t="s">
        <v>2103</v>
      </c>
      <c r="C377" s="1" t="s">
        <v>2104</v>
      </c>
      <c r="D377" s="1">
        <v>9</v>
      </c>
      <c r="E377" s="1">
        <v>2</v>
      </c>
      <c r="F377" s="1" t="s">
        <v>93</v>
      </c>
      <c r="G377" s="1" t="s">
        <v>27</v>
      </c>
      <c r="H377" s="1" t="s">
        <v>588</v>
      </c>
      <c r="I377" s="1" t="s">
        <v>75</v>
      </c>
      <c r="J377" s="23">
        <v>40009</v>
      </c>
    </row>
    <row r="378" spans="1:10" ht="15" customHeight="1">
      <c r="A378" s="13">
        <v>377</v>
      </c>
      <c r="B378" s="1" t="s">
        <v>2105</v>
      </c>
      <c r="C378" s="1" t="s">
        <v>2106</v>
      </c>
      <c r="D378" s="1">
        <v>9</v>
      </c>
      <c r="E378" s="1">
        <v>2</v>
      </c>
      <c r="F378" s="1" t="s">
        <v>93</v>
      </c>
      <c r="G378" s="1" t="s">
        <v>27</v>
      </c>
      <c r="H378" s="1" t="s">
        <v>588</v>
      </c>
      <c r="I378" s="1" t="s">
        <v>75</v>
      </c>
      <c r="J378" s="23">
        <v>40121</v>
      </c>
    </row>
    <row r="379" spans="1:10" ht="15" customHeight="1">
      <c r="A379" s="13">
        <v>378</v>
      </c>
      <c r="B379" s="1" t="s">
        <v>2107</v>
      </c>
      <c r="C379" s="1" t="s">
        <v>2108</v>
      </c>
      <c r="D379" s="1">
        <v>9</v>
      </c>
      <c r="E379" s="1">
        <v>2</v>
      </c>
      <c r="F379" s="1" t="s">
        <v>93</v>
      </c>
      <c r="G379" s="1" t="s">
        <v>27</v>
      </c>
      <c r="H379" s="1" t="s">
        <v>588</v>
      </c>
      <c r="I379" s="1" t="s">
        <v>75</v>
      </c>
      <c r="J379" s="23">
        <v>39904</v>
      </c>
    </row>
    <row r="380" spans="1:10" ht="15" customHeight="1">
      <c r="A380" s="13">
        <v>379</v>
      </c>
      <c r="B380" s="1" t="s">
        <v>2109</v>
      </c>
      <c r="C380" s="1" t="s">
        <v>2110</v>
      </c>
      <c r="D380" s="1">
        <v>9</v>
      </c>
      <c r="E380" s="1">
        <v>2</v>
      </c>
      <c r="F380" s="1" t="s">
        <v>93</v>
      </c>
      <c r="G380" s="1" t="s">
        <v>27</v>
      </c>
      <c r="H380" s="1" t="s">
        <v>588</v>
      </c>
      <c r="I380" s="1" t="s">
        <v>75</v>
      </c>
      <c r="J380" s="23">
        <v>39823</v>
      </c>
    </row>
    <row r="381" spans="1:10" ht="15" customHeight="1">
      <c r="A381" s="13">
        <v>380</v>
      </c>
      <c r="B381" s="1" t="s">
        <v>2111</v>
      </c>
      <c r="C381" s="1" t="s">
        <v>2112</v>
      </c>
      <c r="D381" s="1">
        <v>9</v>
      </c>
      <c r="E381" s="1">
        <v>2</v>
      </c>
      <c r="F381" s="1" t="s">
        <v>93</v>
      </c>
      <c r="G381" s="1" t="s">
        <v>27</v>
      </c>
      <c r="H381" s="1" t="s">
        <v>588</v>
      </c>
      <c r="I381" s="1" t="s">
        <v>75</v>
      </c>
      <c r="J381" s="23">
        <v>39867</v>
      </c>
    </row>
    <row r="382" spans="1:10" ht="15" customHeight="1">
      <c r="A382" s="13">
        <v>381</v>
      </c>
      <c r="B382" s="1" t="s">
        <v>2113</v>
      </c>
      <c r="C382" s="1" t="s">
        <v>2114</v>
      </c>
      <c r="D382" s="1">
        <v>9</v>
      </c>
      <c r="E382" s="1">
        <v>1</v>
      </c>
      <c r="F382" s="1" t="s">
        <v>93</v>
      </c>
      <c r="G382" s="1" t="s">
        <v>27</v>
      </c>
      <c r="H382" s="1" t="s">
        <v>588</v>
      </c>
      <c r="I382" s="1" t="s">
        <v>75</v>
      </c>
      <c r="J382" s="23">
        <v>39828</v>
      </c>
    </row>
    <row r="383" spans="1:10" ht="15" customHeight="1">
      <c r="A383" s="13">
        <v>382</v>
      </c>
      <c r="B383" s="1" t="s">
        <v>2115</v>
      </c>
      <c r="C383" s="1" t="s">
        <v>2116</v>
      </c>
      <c r="D383" s="1">
        <v>9</v>
      </c>
      <c r="E383" s="1">
        <v>1</v>
      </c>
      <c r="F383" s="1" t="s">
        <v>93</v>
      </c>
      <c r="G383" s="1" t="s">
        <v>27</v>
      </c>
      <c r="H383" s="1" t="s">
        <v>588</v>
      </c>
      <c r="I383" s="1" t="s">
        <v>75</v>
      </c>
      <c r="J383" s="23">
        <v>40067</v>
      </c>
    </row>
    <row r="384" spans="1:10" ht="15" customHeight="1">
      <c r="A384" s="13">
        <v>383</v>
      </c>
      <c r="B384" s="1" t="s">
        <v>2117</v>
      </c>
      <c r="C384" s="1" t="s">
        <v>2118</v>
      </c>
      <c r="D384" s="1">
        <v>9</v>
      </c>
      <c r="E384" s="1">
        <v>1</v>
      </c>
      <c r="F384" s="1" t="s">
        <v>93</v>
      </c>
      <c r="G384" s="1" t="s">
        <v>27</v>
      </c>
      <c r="H384" s="1" t="s">
        <v>588</v>
      </c>
      <c r="I384" s="1" t="s">
        <v>75</v>
      </c>
      <c r="J384" s="23">
        <v>40077</v>
      </c>
    </row>
    <row r="385" spans="1:10" ht="15" customHeight="1">
      <c r="A385" s="13">
        <v>384</v>
      </c>
      <c r="B385" s="1" t="s">
        <v>2119</v>
      </c>
      <c r="C385" s="1" t="s">
        <v>2120</v>
      </c>
      <c r="D385" s="1">
        <v>9</v>
      </c>
      <c r="E385" s="1">
        <v>1</v>
      </c>
      <c r="F385" s="1" t="s">
        <v>93</v>
      </c>
      <c r="G385" s="1" t="s">
        <v>27</v>
      </c>
      <c r="H385" s="1" t="s">
        <v>588</v>
      </c>
      <c r="I385" s="1" t="s">
        <v>75</v>
      </c>
      <c r="J385" s="23">
        <v>40254</v>
      </c>
    </row>
    <row r="386" spans="1:10" ht="15" customHeight="1">
      <c r="A386" s="13">
        <v>385</v>
      </c>
      <c r="B386" s="1" t="s">
        <v>2121</v>
      </c>
      <c r="C386" s="1" t="s">
        <v>2122</v>
      </c>
      <c r="D386" s="1">
        <v>9</v>
      </c>
      <c r="E386" s="1">
        <v>1</v>
      </c>
      <c r="F386" s="1" t="s">
        <v>93</v>
      </c>
      <c r="G386" s="1" t="s">
        <v>27</v>
      </c>
      <c r="H386" s="1" t="s">
        <v>588</v>
      </c>
      <c r="I386" s="1" t="s">
        <v>75</v>
      </c>
      <c r="J386" s="23">
        <v>40395</v>
      </c>
    </row>
    <row r="387" spans="1:10" ht="15" customHeight="1">
      <c r="A387" s="13">
        <v>386</v>
      </c>
      <c r="B387" s="1" t="s">
        <v>2123</v>
      </c>
      <c r="C387" s="1" t="s">
        <v>2124</v>
      </c>
      <c r="D387" s="1">
        <v>9</v>
      </c>
      <c r="E387" s="1">
        <v>1</v>
      </c>
      <c r="F387" s="1" t="s">
        <v>93</v>
      </c>
      <c r="G387" s="1" t="s">
        <v>27</v>
      </c>
      <c r="H387" s="1" t="s">
        <v>588</v>
      </c>
      <c r="I387" s="1" t="s">
        <v>75</v>
      </c>
      <c r="J387" s="23">
        <v>40269</v>
      </c>
    </row>
    <row r="388" spans="1:10" ht="15" customHeight="1">
      <c r="A388" s="13">
        <v>387</v>
      </c>
      <c r="B388" s="1" t="s">
        <v>2125</v>
      </c>
      <c r="C388" s="1" t="s">
        <v>2126</v>
      </c>
      <c r="D388" s="1">
        <v>9</v>
      </c>
      <c r="E388" s="1">
        <v>0</v>
      </c>
      <c r="F388" s="1" t="s">
        <v>93</v>
      </c>
      <c r="G388" s="1" t="s">
        <v>27</v>
      </c>
      <c r="H388" s="1" t="s">
        <v>588</v>
      </c>
      <c r="I388" s="1" t="s">
        <v>75</v>
      </c>
      <c r="J388" s="23">
        <v>40149</v>
      </c>
    </row>
    <row r="389" spans="1:10" ht="15" customHeight="1">
      <c r="A389" s="13">
        <v>388</v>
      </c>
      <c r="B389" s="1" t="s">
        <v>2127</v>
      </c>
      <c r="C389" s="1" t="s">
        <v>2128</v>
      </c>
      <c r="D389" s="1">
        <v>9</v>
      </c>
      <c r="E389" s="1">
        <v>0</v>
      </c>
      <c r="F389" s="1" t="s">
        <v>93</v>
      </c>
      <c r="G389" s="1" t="s">
        <v>27</v>
      </c>
      <c r="H389" s="1" t="s">
        <v>588</v>
      </c>
      <c r="I389" s="1" t="s">
        <v>75</v>
      </c>
      <c r="J389" s="23">
        <v>40170</v>
      </c>
    </row>
    <row r="390" spans="1:10" ht="15" customHeight="1">
      <c r="A390" s="13">
        <v>389</v>
      </c>
      <c r="B390" s="1" t="s">
        <v>2129</v>
      </c>
      <c r="C390" s="1" t="s">
        <v>2130</v>
      </c>
      <c r="D390" s="1">
        <v>9</v>
      </c>
      <c r="E390" s="1">
        <v>0</v>
      </c>
      <c r="F390" s="1" t="s">
        <v>93</v>
      </c>
      <c r="G390" s="1" t="s">
        <v>27</v>
      </c>
      <c r="H390" s="1" t="s">
        <v>588</v>
      </c>
      <c r="I390" s="1" t="s">
        <v>75</v>
      </c>
      <c r="J390" s="23">
        <v>39888</v>
      </c>
    </row>
    <row r="391" spans="1:10" ht="15" customHeight="1">
      <c r="A391" s="13">
        <v>390</v>
      </c>
      <c r="B391" s="1" t="s">
        <v>2131</v>
      </c>
      <c r="C391" s="1" t="s">
        <v>2132</v>
      </c>
      <c r="D391" s="1">
        <v>9</v>
      </c>
      <c r="E391" s="1">
        <v>0</v>
      </c>
      <c r="F391" s="1" t="s">
        <v>93</v>
      </c>
      <c r="G391" s="1" t="s">
        <v>27</v>
      </c>
      <c r="H391" s="1" t="s">
        <v>588</v>
      </c>
      <c r="I391" s="1" t="s">
        <v>75</v>
      </c>
      <c r="J391" s="23">
        <v>40134</v>
      </c>
    </row>
    <row r="392" spans="1:10" ht="15" customHeight="1">
      <c r="A392" s="13">
        <v>391</v>
      </c>
      <c r="B392" s="1" t="s">
        <v>2133</v>
      </c>
      <c r="C392" s="1" t="s">
        <v>2134</v>
      </c>
      <c r="D392" s="1">
        <v>9</v>
      </c>
      <c r="E392" s="1">
        <v>9</v>
      </c>
      <c r="F392" s="1" t="s">
        <v>93</v>
      </c>
      <c r="G392" s="1" t="s">
        <v>27</v>
      </c>
      <c r="H392" s="1" t="s">
        <v>589</v>
      </c>
      <c r="I392" s="1" t="s">
        <v>75</v>
      </c>
      <c r="J392" s="23" t="s">
        <v>2135</v>
      </c>
    </row>
    <row r="393" spans="1:10" ht="15" customHeight="1">
      <c r="A393" s="13">
        <v>392</v>
      </c>
      <c r="B393" s="1" t="s">
        <v>2136</v>
      </c>
      <c r="C393" s="1" t="s">
        <v>2137</v>
      </c>
      <c r="D393" s="1">
        <v>9</v>
      </c>
      <c r="E393" s="1">
        <v>0</v>
      </c>
      <c r="F393" s="1" t="s">
        <v>93</v>
      </c>
      <c r="G393" s="1" t="s">
        <v>27</v>
      </c>
      <c r="H393" s="1" t="s">
        <v>589</v>
      </c>
      <c r="I393" s="1" t="s">
        <v>75</v>
      </c>
      <c r="J393" s="23" t="s">
        <v>2138</v>
      </c>
    </row>
    <row r="394" spans="1:10" ht="15" customHeight="1">
      <c r="A394" s="13">
        <v>393</v>
      </c>
      <c r="B394" s="1" t="s">
        <v>2139</v>
      </c>
      <c r="C394" s="1" t="s">
        <v>2140</v>
      </c>
      <c r="D394" s="1">
        <v>9</v>
      </c>
      <c r="E394" s="1">
        <v>0</v>
      </c>
      <c r="F394" s="1" t="s">
        <v>93</v>
      </c>
      <c r="G394" s="1" t="s">
        <v>27</v>
      </c>
      <c r="H394" s="1" t="s">
        <v>589</v>
      </c>
      <c r="I394" s="1" t="s">
        <v>75</v>
      </c>
      <c r="J394" s="23" t="s">
        <v>2141</v>
      </c>
    </row>
    <row r="395" spans="1:10" ht="15" customHeight="1">
      <c r="A395" s="13">
        <v>394</v>
      </c>
      <c r="B395" s="1" t="s">
        <v>2142</v>
      </c>
      <c r="C395" s="1" t="s">
        <v>2143</v>
      </c>
      <c r="D395" s="1">
        <v>9</v>
      </c>
      <c r="E395" s="1">
        <v>14</v>
      </c>
      <c r="F395" s="1" t="s">
        <v>8</v>
      </c>
      <c r="G395" s="1" t="s">
        <v>27</v>
      </c>
      <c r="H395" s="1" t="s">
        <v>592</v>
      </c>
      <c r="I395" s="1" t="s">
        <v>75</v>
      </c>
      <c r="J395" s="23">
        <v>40082</v>
      </c>
    </row>
    <row r="396" spans="1:10" ht="15" customHeight="1">
      <c r="A396" s="13">
        <v>395</v>
      </c>
      <c r="B396" s="1" t="s">
        <v>2144</v>
      </c>
      <c r="C396" s="1" t="s">
        <v>2145</v>
      </c>
      <c r="D396" s="1">
        <v>9</v>
      </c>
      <c r="E396" s="1">
        <v>14</v>
      </c>
      <c r="F396" s="1" t="s">
        <v>8</v>
      </c>
      <c r="G396" s="1" t="s">
        <v>27</v>
      </c>
      <c r="H396" s="1" t="s">
        <v>592</v>
      </c>
      <c r="I396" s="1" t="s">
        <v>75</v>
      </c>
      <c r="J396" s="23">
        <v>40158</v>
      </c>
    </row>
    <row r="397" spans="1:10" ht="15" customHeight="1">
      <c r="A397" s="13">
        <v>396</v>
      </c>
      <c r="B397" s="1" t="s">
        <v>2146</v>
      </c>
      <c r="C397" s="1" t="s">
        <v>2147</v>
      </c>
      <c r="D397" s="1">
        <v>9</v>
      </c>
      <c r="E397" s="1">
        <v>6</v>
      </c>
      <c r="F397" s="1" t="s">
        <v>93</v>
      </c>
      <c r="G397" s="1" t="s">
        <v>27</v>
      </c>
      <c r="H397" s="1" t="s">
        <v>592</v>
      </c>
      <c r="I397" s="1" t="s">
        <v>75</v>
      </c>
      <c r="J397" s="23">
        <v>40378</v>
      </c>
    </row>
    <row r="398" spans="1:10" ht="15" customHeight="1">
      <c r="A398" s="13">
        <v>397</v>
      </c>
      <c r="B398" s="1" t="s">
        <v>2148</v>
      </c>
      <c r="C398" s="1" t="s">
        <v>2149</v>
      </c>
      <c r="D398" s="1">
        <v>9</v>
      </c>
      <c r="E398" s="1">
        <v>6</v>
      </c>
      <c r="F398" s="1" t="s">
        <v>93</v>
      </c>
      <c r="G398" s="1" t="s">
        <v>27</v>
      </c>
      <c r="H398" s="1" t="s">
        <v>592</v>
      </c>
      <c r="I398" s="1" t="s">
        <v>75</v>
      </c>
      <c r="J398" s="23">
        <v>39999</v>
      </c>
    </row>
    <row r="399" spans="1:10" ht="15" customHeight="1">
      <c r="A399" s="13">
        <v>398</v>
      </c>
      <c r="B399" s="1" t="s">
        <v>2150</v>
      </c>
      <c r="C399" s="1" t="s">
        <v>2151</v>
      </c>
      <c r="D399" s="1">
        <v>9</v>
      </c>
      <c r="E399" s="1">
        <v>5</v>
      </c>
      <c r="F399" s="1" t="s">
        <v>93</v>
      </c>
      <c r="G399" s="1" t="s">
        <v>27</v>
      </c>
      <c r="H399" s="1" t="s">
        <v>592</v>
      </c>
      <c r="I399" s="1" t="s">
        <v>75</v>
      </c>
      <c r="J399" s="23">
        <v>40001</v>
      </c>
    </row>
    <row r="400" spans="1:10" ht="15" customHeight="1">
      <c r="A400" s="13">
        <v>399</v>
      </c>
      <c r="B400" s="1" t="s">
        <v>2152</v>
      </c>
      <c r="C400" s="1" t="s">
        <v>2153</v>
      </c>
      <c r="D400" s="1">
        <v>9</v>
      </c>
      <c r="E400" s="1">
        <v>5</v>
      </c>
      <c r="F400" s="1" t="s">
        <v>93</v>
      </c>
      <c r="G400" s="1" t="s">
        <v>27</v>
      </c>
      <c r="H400" s="1" t="s">
        <v>592</v>
      </c>
      <c r="I400" s="1" t="s">
        <v>75</v>
      </c>
      <c r="J400" s="23">
        <v>40156</v>
      </c>
    </row>
    <row r="401" spans="1:10" ht="15" customHeight="1">
      <c r="A401" s="13">
        <v>400</v>
      </c>
      <c r="B401" s="1" t="s">
        <v>2154</v>
      </c>
      <c r="C401" s="1" t="s">
        <v>2155</v>
      </c>
      <c r="D401" s="1">
        <v>9</v>
      </c>
      <c r="E401" s="1">
        <v>4</v>
      </c>
      <c r="F401" s="1" t="s">
        <v>93</v>
      </c>
      <c r="G401" s="1" t="s">
        <v>27</v>
      </c>
      <c r="H401" s="1" t="s">
        <v>592</v>
      </c>
      <c r="I401" s="1" t="s">
        <v>75</v>
      </c>
      <c r="J401" s="23">
        <v>40376</v>
      </c>
    </row>
    <row r="402" spans="1:10" ht="15" customHeight="1">
      <c r="A402" s="13">
        <v>401</v>
      </c>
      <c r="B402" s="1" t="s">
        <v>2156</v>
      </c>
      <c r="C402" s="1" t="s">
        <v>2157</v>
      </c>
      <c r="D402" s="1">
        <v>9</v>
      </c>
      <c r="E402" s="1">
        <v>4</v>
      </c>
      <c r="F402" s="13" t="s">
        <v>93</v>
      </c>
      <c r="G402" s="1" t="s">
        <v>27</v>
      </c>
      <c r="H402" s="1" t="s">
        <v>592</v>
      </c>
      <c r="I402" s="1" t="s">
        <v>75</v>
      </c>
      <c r="J402" s="23">
        <v>40392</v>
      </c>
    </row>
    <row r="403" spans="1:10" ht="15" customHeight="1">
      <c r="A403" s="13">
        <v>402</v>
      </c>
      <c r="B403" s="1" t="s">
        <v>2158</v>
      </c>
      <c r="C403" s="1" t="s">
        <v>2159</v>
      </c>
      <c r="D403" s="1">
        <v>9</v>
      </c>
      <c r="E403" s="1">
        <v>3</v>
      </c>
      <c r="F403" s="13" t="s">
        <v>93</v>
      </c>
      <c r="G403" s="1" t="s">
        <v>27</v>
      </c>
      <c r="H403" s="1" t="s">
        <v>592</v>
      </c>
      <c r="I403" s="1" t="s">
        <v>75</v>
      </c>
      <c r="J403" s="23">
        <v>40138</v>
      </c>
    </row>
    <row r="404" spans="1:10" ht="15" customHeight="1">
      <c r="A404" s="13">
        <v>403</v>
      </c>
      <c r="B404" s="1" t="s">
        <v>2160</v>
      </c>
      <c r="C404" s="1" t="s">
        <v>2161</v>
      </c>
      <c r="D404" s="1">
        <v>9</v>
      </c>
      <c r="E404" s="1">
        <v>1</v>
      </c>
      <c r="F404" s="13" t="s">
        <v>93</v>
      </c>
      <c r="G404" s="1" t="s">
        <v>27</v>
      </c>
      <c r="H404" s="1" t="s">
        <v>592</v>
      </c>
      <c r="I404" s="1" t="s">
        <v>75</v>
      </c>
      <c r="J404" s="23">
        <v>40393</v>
      </c>
    </row>
    <row r="405" spans="1:10" ht="15" customHeight="1">
      <c r="A405" s="13">
        <v>404</v>
      </c>
      <c r="B405" s="1" t="s">
        <v>2162</v>
      </c>
      <c r="C405" s="1" t="s">
        <v>2163</v>
      </c>
      <c r="D405" s="1">
        <v>9</v>
      </c>
      <c r="E405" s="1">
        <v>0</v>
      </c>
      <c r="F405" s="13" t="s">
        <v>93</v>
      </c>
      <c r="G405" s="1" t="s">
        <v>27</v>
      </c>
      <c r="H405" s="1" t="s">
        <v>592</v>
      </c>
      <c r="I405" s="1" t="s">
        <v>75</v>
      </c>
      <c r="J405" s="23">
        <v>40437</v>
      </c>
    </row>
    <row r="406" spans="1:10" ht="15" customHeight="1">
      <c r="A406" s="13">
        <v>405</v>
      </c>
      <c r="B406" s="1" t="s">
        <v>2164</v>
      </c>
      <c r="C406" s="1" t="s">
        <v>2165</v>
      </c>
      <c r="D406" s="1">
        <v>9</v>
      </c>
      <c r="E406" s="1">
        <v>0</v>
      </c>
      <c r="F406" s="1" t="s">
        <v>93</v>
      </c>
      <c r="G406" s="1" t="s">
        <v>27</v>
      </c>
      <c r="H406" s="1" t="s">
        <v>592</v>
      </c>
      <c r="I406" s="1" t="s">
        <v>75</v>
      </c>
      <c r="J406" s="23">
        <v>40141</v>
      </c>
    </row>
    <row r="407" spans="1:10" ht="15" customHeight="1">
      <c r="A407" s="13">
        <v>406</v>
      </c>
      <c r="B407" s="1" t="s">
        <v>2166</v>
      </c>
      <c r="C407" s="1" t="s">
        <v>2167</v>
      </c>
      <c r="D407" s="1">
        <v>9</v>
      </c>
      <c r="E407" s="1">
        <v>0</v>
      </c>
      <c r="F407" s="1" t="s">
        <v>93</v>
      </c>
      <c r="G407" s="1" t="s">
        <v>27</v>
      </c>
      <c r="H407" s="1" t="s">
        <v>592</v>
      </c>
      <c r="I407" s="1" t="s">
        <v>75</v>
      </c>
      <c r="J407" s="23">
        <v>40162</v>
      </c>
    </row>
    <row r="408" spans="1:10" ht="15" customHeight="1">
      <c r="A408" s="13">
        <v>407</v>
      </c>
      <c r="B408" s="1" t="s">
        <v>2168</v>
      </c>
      <c r="C408" s="1" t="s">
        <v>2169</v>
      </c>
      <c r="D408" s="1">
        <v>9</v>
      </c>
      <c r="E408" s="1">
        <v>3</v>
      </c>
      <c r="F408" s="1" t="s">
        <v>93</v>
      </c>
      <c r="G408" s="1" t="s">
        <v>27</v>
      </c>
      <c r="H408" s="1" t="s">
        <v>596</v>
      </c>
      <c r="I408" s="1" t="s">
        <v>75</v>
      </c>
      <c r="J408" s="23">
        <v>40297</v>
      </c>
    </row>
    <row r="409" spans="1:10" ht="15" customHeight="1">
      <c r="A409" s="13">
        <v>408</v>
      </c>
      <c r="B409" s="1" t="s">
        <v>2170</v>
      </c>
      <c r="C409" s="1" t="s">
        <v>2171</v>
      </c>
      <c r="D409" s="1">
        <v>9</v>
      </c>
      <c r="E409" s="1">
        <v>2</v>
      </c>
      <c r="F409" s="1" t="s">
        <v>93</v>
      </c>
      <c r="G409" s="1" t="s">
        <v>27</v>
      </c>
      <c r="H409" s="1" t="s">
        <v>596</v>
      </c>
      <c r="I409" s="1" t="s">
        <v>75</v>
      </c>
      <c r="J409" s="23">
        <v>40197</v>
      </c>
    </row>
    <row r="410" spans="1:10" ht="15" customHeight="1">
      <c r="A410" s="13">
        <v>409</v>
      </c>
      <c r="B410" s="1" t="s">
        <v>2172</v>
      </c>
      <c r="C410" s="1" t="s">
        <v>2173</v>
      </c>
      <c r="D410" s="1">
        <v>9</v>
      </c>
      <c r="E410" s="1">
        <v>1</v>
      </c>
      <c r="F410" s="13" t="s">
        <v>93</v>
      </c>
      <c r="G410" s="1" t="s">
        <v>27</v>
      </c>
      <c r="H410" s="1" t="s">
        <v>596</v>
      </c>
      <c r="I410" s="1" t="s">
        <v>75</v>
      </c>
      <c r="J410" s="23">
        <v>40195</v>
      </c>
    </row>
    <row r="411" spans="1:10" ht="15" customHeight="1">
      <c r="A411" s="13">
        <v>410</v>
      </c>
      <c r="B411" s="1" t="s">
        <v>2174</v>
      </c>
      <c r="C411" s="1" t="s">
        <v>2175</v>
      </c>
      <c r="D411" s="1">
        <v>9</v>
      </c>
      <c r="E411" s="1">
        <v>10</v>
      </c>
      <c r="F411" s="13" t="s">
        <v>93</v>
      </c>
      <c r="G411" s="1" t="s">
        <v>27</v>
      </c>
      <c r="H411" s="1" t="s">
        <v>597</v>
      </c>
      <c r="I411" s="1" t="s">
        <v>75</v>
      </c>
      <c r="J411" s="23">
        <v>40126</v>
      </c>
    </row>
    <row r="412" spans="1:10" ht="15" customHeight="1">
      <c r="A412" s="13">
        <v>411</v>
      </c>
      <c r="B412" s="1" t="s">
        <v>2176</v>
      </c>
      <c r="C412" s="1" t="s">
        <v>2177</v>
      </c>
      <c r="D412" s="1">
        <v>9</v>
      </c>
      <c r="E412" s="1">
        <v>9</v>
      </c>
      <c r="F412" s="13" t="s">
        <v>93</v>
      </c>
      <c r="G412" s="1" t="s">
        <v>27</v>
      </c>
      <c r="H412" s="1" t="s">
        <v>597</v>
      </c>
      <c r="I412" s="1" t="s">
        <v>75</v>
      </c>
      <c r="J412" s="23">
        <v>40291</v>
      </c>
    </row>
    <row r="413" spans="1:10" ht="15" customHeight="1">
      <c r="A413" s="13">
        <v>412</v>
      </c>
      <c r="B413" s="1" t="s">
        <v>2178</v>
      </c>
      <c r="C413" s="1" t="s">
        <v>2179</v>
      </c>
      <c r="D413" s="1">
        <v>9</v>
      </c>
      <c r="E413" s="1">
        <v>11</v>
      </c>
      <c r="F413" s="13" t="s">
        <v>93</v>
      </c>
      <c r="G413" s="1" t="s">
        <v>27</v>
      </c>
      <c r="H413" s="1" t="s">
        <v>597</v>
      </c>
      <c r="I413" s="1" t="s">
        <v>75</v>
      </c>
      <c r="J413" s="23">
        <v>40320</v>
      </c>
    </row>
    <row r="414" spans="1:10" ht="15" customHeight="1">
      <c r="A414" s="13">
        <v>413</v>
      </c>
      <c r="B414" s="1" t="s">
        <v>2180</v>
      </c>
      <c r="C414" s="1" t="s">
        <v>2181</v>
      </c>
      <c r="D414" s="1">
        <v>9</v>
      </c>
      <c r="E414" s="1">
        <v>3</v>
      </c>
      <c r="F414" s="13" t="s">
        <v>93</v>
      </c>
      <c r="G414" s="1" t="s">
        <v>27</v>
      </c>
      <c r="H414" s="1" t="s">
        <v>597</v>
      </c>
      <c r="I414" s="1" t="s">
        <v>75</v>
      </c>
      <c r="J414" s="23">
        <v>40422</v>
      </c>
    </row>
    <row r="415" spans="1:10" ht="15" customHeight="1">
      <c r="A415" s="13">
        <v>414</v>
      </c>
      <c r="B415" s="1" t="s">
        <v>2182</v>
      </c>
      <c r="C415" s="1" t="s">
        <v>2183</v>
      </c>
      <c r="D415" s="1">
        <v>9</v>
      </c>
      <c r="E415" s="1">
        <v>3</v>
      </c>
      <c r="F415" s="1" t="s">
        <v>8</v>
      </c>
      <c r="G415" s="1" t="s">
        <v>27</v>
      </c>
      <c r="H415" s="1" t="s">
        <v>599</v>
      </c>
      <c r="I415" s="1" t="s">
        <v>75</v>
      </c>
      <c r="J415" s="23">
        <v>40360</v>
      </c>
    </row>
    <row r="416" spans="1:10" ht="15" customHeight="1">
      <c r="A416" s="13">
        <v>415</v>
      </c>
      <c r="B416" s="1" t="s">
        <v>2184</v>
      </c>
      <c r="C416" s="1" t="s">
        <v>2185</v>
      </c>
      <c r="D416" s="1">
        <v>9</v>
      </c>
      <c r="E416" s="1">
        <v>1</v>
      </c>
      <c r="F416" s="1" t="s">
        <v>93</v>
      </c>
      <c r="G416" s="1" t="s">
        <v>27</v>
      </c>
      <c r="H416" s="1" t="s">
        <v>599</v>
      </c>
      <c r="I416" s="1" t="s">
        <v>75</v>
      </c>
      <c r="J416" s="23">
        <v>40264</v>
      </c>
    </row>
    <row r="417" spans="1:10" ht="15" customHeight="1">
      <c r="A417" s="13">
        <v>416</v>
      </c>
      <c r="B417" s="1" t="s">
        <v>2186</v>
      </c>
      <c r="C417" s="1" t="s">
        <v>2187</v>
      </c>
      <c r="D417" s="1">
        <v>9</v>
      </c>
      <c r="E417" s="1">
        <v>19</v>
      </c>
      <c r="F417" s="1" t="s">
        <v>93</v>
      </c>
      <c r="G417" s="1" t="s">
        <v>27</v>
      </c>
      <c r="H417" s="1" t="s">
        <v>598</v>
      </c>
      <c r="I417" s="1" t="s">
        <v>1474</v>
      </c>
      <c r="J417" s="23">
        <v>40102</v>
      </c>
    </row>
    <row r="418" spans="1:10" ht="15" customHeight="1">
      <c r="A418" s="13">
        <v>417</v>
      </c>
      <c r="B418" s="1" t="s">
        <v>2188</v>
      </c>
      <c r="C418" s="1" t="s">
        <v>2189</v>
      </c>
      <c r="D418" s="1">
        <v>9</v>
      </c>
      <c r="E418" s="1">
        <v>15</v>
      </c>
      <c r="F418" s="1" t="s">
        <v>93</v>
      </c>
      <c r="G418" s="1" t="s">
        <v>27</v>
      </c>
      <c r="H418" s="1" t="s">
        <v>598</v>
      </c>
      <c r="I418" s="1" t="s">
        <v>1474</v>
      </c>
      <c r="J418" s="23">
        <v>40110</v>
      </c>
    </row>
    <row r="419" spans="1:10" ht="15" customHeight="1">
      <c r="A419" s="13">
        <v>418</v>
      </c>
      <c r="B419" s="1" t="s">
        <v>2190</v>
      </c>
      <c r="C419" s="1" t="s">
        <v>2191</v>
      </c>
      <c r="D419" s="1">
        <v>9</v>
      </c>
      <c r="E419" s="1">
        <v>12</v>
      </c>
      <c r="F419" s="1" t="s">
        <v>93</v>
      </c>
      <c r="G419" s="1" t="s">
        <v>27</v>
      </c>
      <c r="H419" s="1" t="s">
        <v>598</v>
      </c>
      <c r="I419" s="1" t="s">
        <v>1474</v>
      </c>
      <c r="J419" s="23">
        <v>40162</v>
      </c>
    </row>
    <row r="420" spans="1:10" ht="15" customHeight="1">
      <c r="A420" s="13">
        <v>419</v>
      </c>
      <c r="B420" s="1" t="s">
        <v>2192</v>
      </c>
      <c r="C420" s="1" t="s">
        <v>2193</v>
      </c>
      <c r="D420" s="1">
        <v>9</v>
      </c>
      <c r="E420" s="1">
        <v>10</v>
      </c>
      <c r="F420" s="1" t="s">
        <v>93</v>
      </c>
      <c r="G420" s="1" t="s">
        <v>27</v>
      </c>
      <c r="H420" s="1" t="s">
        <v>598</v>
      </c>
      <c r="I420" s="1" t="s">
        <v>1474</v>
      </c>
      <c r="J420" s="23">
        <v>40198</v>
      </c>
    </row>
    <row r="421" spans="1:10" ht="15" customHeight="1">
      <c r="A421" s="13">
        <v>420</v>
      </c>
      <c r="B421" s="1" t="s">
        <v>2194</v>
      </c>
      <c r="C421" s="1" t="s">
        <v>2195</v>
      </c>
      <c r="D421" s="1">
        <v>9</v>
      </c>
      <c r="E421" s="1">
        <v>8</v>
      </c>
      <c r="F421" s="1" t="s">
        <v>93</v>
      </c>
      <c r="G421" s="1" t="s">
        <v>27</v>
      </c>
      <c r="H421" s="1" t="s">
        <v>598</v>
      </c>
      <c r="I421" s="1" t="s">
        <v>1474</v>
      </c>
      <c r="J421" s="23">
        <v>40355</v>
      </c>
    </row>
    <row r="422" spans="1:10" ht="15" customHeight="1">
      <c r="A422" s="13">
        <v>421</v>
      </c>
      <c r="B422" s="1" t="s">
        <v>2196</v>
      </c>
      <c r="C422" s="1" t="s">
        <v>2197</v>
      </c>
      <c r="D422" s="1">
        <v>9</v>
      </c>
      <c r="E422" s="1">
        <v>8</v>
      </c>
      <c r="F422" s="1" t="s">
        <v>93</v>
      </c>
      <c r="G422" s="1" t="s">
        <v>27</v>
      </c>
      <c r="H422" s="1" t="s">
        <v>598</v>
      </c>
      <c r="I422" s="1" t="s">
        <v>1474</v>
      </c>
      <c r="J422" s="23">
        <v>45349</v>
      </c>
    </row>
    <row r="423" spans="1:10" ht="15" customHeight="1">
      <c r="A423" s="13">
        <v>422</v>
      </c>
      <c r="B423" s="1" t="s">
        <v>2198</v>
      </c>
      <c r="C423" s="1" t="s">
        <v>2199</v>
      </c>
      <c r="D423" s="1">
        <v>9</v>
      </c>
      <c r="E423" s="1">
        <v>7</v>
      </c>
      <c r="F423" s="1" t="s">
        <v>93</v>
      </c>
      <c r="G423" s="1" t="s">
        <v>27</v>
      </c>
      <c r="H423" s="1" t="s">
        <v>598</v>
      </c>
      <c r="I423" s="1" t="s">
        <v>1474</v>
      </c>
      <c r="J423" s="23">
        <v>40046</v>
      </c>
    </row>
    <row r="424" spans="1:10" ht="15" customHeight="1">
      <c r="A424" s="13">
        <v>423</v>
      </c>
      <c r="B424" s="1" t="s">
        <v>2200</v>
      </c>
      <c r="C424" s="1" t="s">
        <v>2201</v>
      </c>
      <c r="D424" s="1">
        <v>9</v>
      </c>
      <c r="E424" s="1">
        <v>7</v>
      </c>
      <c r="F424" s="1" t="s">
        <v>93</v>
      </c>
      <c r="G424" s="1" t="s">
        <v>27</v>
      </c>
      <c r="H424" s="1" t="s">
        <v>598</v>
      </c>
      <c r="I424" s="1" t="s">
        <v>1474</v>
      </c>
      <c r="J424" s="23">
        <v>40161</v>
      </c>
    </row>
    <row r="425" spans="1:10" ht="15" customHeight="1">
      <c r="A425" s="13">
        <v>424</v>
      </c>
      <c r="B425" s="1" t="s">
        <v>2202</v>
      </c>
      <c r="C425" s="1" t="s">
        <v>2203</v>
      </c>
      <c r="D425" s="1">
        <v>9</v>
      </c>
      <c r="E425" s="1">
        <v>5</v>
      </c>
      <c r="F425" s="1" t="s">
        <v>93</v>
      </c>
      <c r="G425" s="1" t="s">
        <v>27</v>
      </c>
      <c r="H425" s="1" t="s">
        <v>598</v>
      </c>
      <c r="I425" s="1" t="s">
        <v>1474</v>
      </c>
      <c r="J425" s="23">
        <v>40285</v>
      </c>
    </row>
    <row r="426" spans="1:10" ht="15" customHeight="1">
      <c r="A426" s="13">
        <v>425</v>
      </c>
      <c r="B426" s="1" t="s">
        <v>2204</v>
      </c>
      <c r="C426" s="1" t="s">
        <v>2205</v>
      </c>
      <c r="D426" s="1">
        <v>9</v>
      </c>
      <c r="E426" s="1">
        <v>3</v>
      </c>
      <c r="F426" s="1" t="s">
        <v>93</v>
      </c>
      <c r="G426" s="1" t="s">
        <v>27</v>
      </c>
      <c r="H426" s="1" t="s">
        <v>598</v>
      </c>
      <c r="I426" s="1" t="s">
        <v>1474</v>
      </c>
      <c r="J426" s="23">
        <v>40142</v>
      </c>
    </row>
    <row r="427" spans="1:10" ht="15" customHeight="1">
      <c r="A427" s="13">
        <v>426</v>
      </c>
      <c r="B427" s="1" t="s">
        <v>2206</v>
      </c>
      <c r="C427" s="1" t="s">
        <v>2207</v>
      </c>
      <c r="D427" s="1">
        <v>9</v>
      </c>
      <c r="E427" s="1">
        <v>3</v>
      </c>
      <c r="F427" s="1" t="s">
        <v>93</v>
      </c>
      <c r="G427" s="1" t="s">
        <v>27</v>
      </c>
      <c r="H427" s="1" t="s">
        <v>598</v>
      </c>
      <c r="I427" s="1" t="s">
        <v>1474</v>
      </c>
      <c r="J427" s="23">
        <v>40068</v>
      </c>
    </row>
    <row r="428" spans="1:10" ht="15" customHeight="1">
      <c r="A428" s="13">
        <v>427</v>
      </c>
      <c r="B428" s="1" t="s">
        <v>2208</v>
      </c>
      <c r="C428" s="1" t="s">
        <v>2209</v>
      </c>
      <c r="D428" s="1">
        <v>9</v>
      </c>
      <c r="E428" s="1">
        <v>0</v>
      </c>
      <c r="F428" s="1" t="s">
        <v>93</v>
      </c>
      <c r="G428" s="1" t="s">
        <v>27</v>
      </c>
      <c r="H428" s="1" t="s">
        <v>598</v>
      </c>
      <c r="I428" s="1" t="s">
        <v>1474</v>
      </c>
      <c r="J428" s="23">
        <v>39990</v>
      </c>
    </row>
    <row r="429" spans="1:10" ht="15" customHeight="1">
      <c r="A429" s="13">
        <v>428</v>
      </c>
      <c r="B429" s="1" t="s">
        <v>2210</v>
      </c>
      <c r="C429" s="1" t="s">
        <v>2211</v>
      </c>
      <c r="D429" s="1">
        <v>9</v>
      </c>
      <c r="E429" s="1">
        <v>0</v>
      </c>
      <c r="F429" s="1" t="s">
        <v>93</v>
      </c>
      <c r="G429" s="1" t="s">
        <v>27</v>
      </c>
      <c r="H429" s="1" t="s">
        <v>598</v>
      </c>
      <c r="I429" s="1" t="s">
        <v>1474</v>
      </c>
      <c r="J429" s="23">
        <v>39857</v>
      </c>
    </row>
    <row r="430" spans="1:10" ht="15" customHeight="1">
      <c r="A430" s="13">
        <v>429</v>
      </c>
      <c r="B430" s="1" t="s">
        <v>2212</v>
      </c>
      <c r="C430" s="1" t="s">
        <v>2213</v>
      </c>
      <c r="D430" s="1">
        <v>9</v>
      </c>
      <c r="E430" s="1">
        <v>0</v>
      </c>
      <c r="F430" s="1" t="s">
        <v>93</v>
      </c>
      <c r="G430" s="1" t="s">
        <v>27</v>
      </c>
      <c r="H430" s="1" t="s">
        <v>598</v>
      </c>
      <c r="I430" s="1" t="s">
        <v>1474</v>
      </c>
      <c r="J430" s="23">
        <v>40125</v>
      </c>
    </row>
    <row r="431" spans="1:10" ht="15" customHeight="1">
      <c r="A431" s="13">
        <v>430</v>
      </c>
      <c r="B431" s="1" t="s">
        <v>2214</v>
      </c>
      <c r="C431" s="1" t="s">
        <v>2215</v>
      </c>
      <c r="D431" s="1">
        <v>9</v>
      </c>
      <c r="E431" s="1">
        <v>0</v>
      </c>
      <c r="F431" s="1" t="s">
        <v>93</v>
      </c>
      <c r="G431" s="1" t="s">
        <v>27</v>
      </c>
      <c r="H431" s="1" t="s">
        <v>598</v>
      </c>
      <c r="I431" s="1" t="s">
        <v>1474</v>
      </c>
      <c r="J431" s="23">
        <v>40123</v>
      </c>
    </row>
    <row r="432" spans="1:10" ht="15" customHeight="1">
      <c r="A432" s="13">
        <v>431</v>
      </c>
      <c r="B432" s="1" t="s">
        <v>2216</v>
      </c>
      <c r="C432" s="1" t="s">
        <v>2217</v>
      </c>
      <c r="D432" s="1">
        <v>9</v>
      </c>
      <c r="E432" s="1">
        <v>0</v>
      </c>
      <c r="F432" s="1" t="s">
        <v>93</v>
      </c>
      <c r="G432" s="1" t="s">
        <v>27</v>
      </c>
      <c r="H432" s="1" t="s">
        <v>598</v>
      </c>
      <c r="I432" s="1" t="s">
        <v>1474</v>
      </c>
      <c r="J432" s="23">
        <v>40429</v>
      </c>
    </row>
    <row r="433" spans="1:10" ht="15" customHeight="1">
      <c r="A433" s="13">
        <v>432</v>
      </c>
      <c r="B433" s="1" t="s">
        <v>2218</v>
      </c>
      <c r="C433" s="1" t="s">
        <v>2219</v>
      </c>
      <c r="D433" s="1">
        <v>9</v>
      </c>
      <c r="E433" s="1">
        <v>0</v>
      </c>
      <c r="F433" s="1" t="s">
        <v>93</v>
      </c>
      <c r="G433" s="1" t="s">
        <v>27</v>
      </c>
      <c r="H433" s="1" t="s">
        <v>598</v>
      </c>
      <c r="I433" s="1" t="s">
        <v>1474</v>
      </c>
      <c r="J433" s="23">
        <v>40045</v>
      </c>
    </row>
    <row r="434" spans="1:10" ht="15" customHeight="1">
      <c r="A434" s="13">
        <v>433</v>
      </c>
      <c r="B434" s="1" t="s">
        <v>2220</v>
      </c>
      <c r="C434" s="1" t="s">
        <v>2221</v>
      </c>
      <c r="D434" s="1">
        <v>9</v>
      </c>
      <c r="E434" s="1">
        <v>0</v>
      </c>
      <c r="F434" s="1" t="s">
        <v>1443</v>
      </c>
      <c r="G434" s="1" t="s">
        <v>27</v>
      </c>
      <c r="H434" s="1" t="s">
        <v>598</v>
      </c>
      <c r="I434" s="1" t="s">
        <v>1474</v>
      </c>
      <c r="J434" s="23">
        <v>40192</v>
      </c>
    </row>
    <row r="435" spans="1:10" ht="15" customHeight="1">
      <c r="A435" s="13">
        <v>434</v>
      </c>
      <c r="B435" s="1" t="s">
        <v>2222</v>
      </c>
      <c r="C435" s="1" t="s">
        <v>2223</v>
      </c>
      <c r="D435" s="1">
        <v>9</v>
      </c>
      <c r="E435" s="1">
        <v>0</v>
      </c>
      <c r="F435" s="1" t="s">
        <v>93</v>
      </c>
      <c r="G435" s="1" t="s">
        <v>27</v>
      </c>
      <c r="H435" s="1" t="s">
        <v>598</v>
      </c>
      <c r="I435" s="1" t="s">
        <v>1474</v>
      </c>
      <c r="J435" s="23">
        <v>40095</v>
      </c>
    </row>
    <row r="436" spans="1:10" ht="15" customHeight="1">
      <c r="A436" s="13">
        <v>435</v>
      </c>
      <c r="B436" s="1" t="s">
        <v>2224</v>
      </c>
      <c r="C436" s="1" t="s">
        <v>2225</v>
      </c>
      <c r="D436" s="1">
        <v>9</v>
      </c>
      <c r="E436" s="1">
        <v>2</v>
      </c>
      <c r="F436" s="1" t="s">
        <v>7</v>
      </c>
      <c r="G436" s="1" t="s">
        <v>27</v>
      </c>
      <c r="H436" s="1" t="s">
        <v>583</v>
      </c>
      <c r="I436" s="1" t="s">
        <v>75</v>
      </c>
      <c r="J436" s="23">
        <v>40052</v>
      </c>
    </row>
    <row r="437" spans="1:10" ht="15" customHeight="1">
      <c r="A437" s="13">
        <v>436</v>
      </c>
      <c r="B437" s="1" t="s">
        <v>2226</v>
      </c>
      <c r="C437" s="1" t="s">
        <v>2227</v>
      </c>
      <c r="D437" s="1">
        <v>9</v>
      </c>
      <c r="E437" s="1">
        <v>1</v>
      </c>
      <c r="F437" s="1" t="s">
        <v>8</v>
      </c>
      <c r="G437" s="1" t="s">
        <v>27</v>
      </c>
      <c r="H437" s="1" t="s">
        <v>583</v>
      </c>
      <c r="I437" s="1" t="s">
        <v>75</v>
      </c>
      <c r="J437" s="23">
        <v>40255</v>
      </c>
    </row>
    <row r="438" spans="1:10" ht="15" customHeight="1">
      <c r="A438" s="13">
        <v>437</v>
      </c>
      <c r="B438" s="1" t="s">
        <v>2228</v>
      </c>
      <c r="C438" s="1" t="s">
        <v>2229</v>
      </c>
      <c r="D438" s="1">
        <v>9</v>
      </c>
      <c r="E438" s="1">
        <v>0</v>
      </c>
      <c r="F438" s="1" t="s">
        <v>93</v>
      </c>
      <c r="G438" s="1" t="s">
        <v>27</v>
      </c>
      <c r="H438" s="1" t="s">
        <v>583</v>
      </c>
      <c r="I438" s="1" t="s">
        <v>75</v>
      </c>
      <c r="J438" s="23">
        <v>40209</v>
      </c>
    </row>
    <row r="439" spans="1:10" ht="15" customHeight="1">
      <c r="A439" s="13">
        <v>438</v>
      </c>
      <c r="B439" s="1" t="s">
        <v>2230</v>
      </c>
      <c r="C439" s="1" t="s">
        <v>2231</v>
      </c>
      <c r="D439" s="1">
        <v>9</v>
      </c>
      <c r="E439" s="1">
        <v>0</v>
      </c>
      <c r="F439" s="1" t="s">
        <v>93</v>
      </c>
      <c r="G439" s="1" t="s">
        <v>27</v>
      </c>
      <c r="H439" s="1" t="s">
        <v>583</v>
      </c>
      <c r="I439" s="1" t="s">
        <v>75</v>
      </c>
      <c r="J439" s="23">
        <v>40367</v>
      </c>
    </row>
    <row r="440" spans="1:10" ht="15" customHeight="1">
      <c r="A440" s="13">
        <v>439</v>
      </c>
      <c r="B440" s="1" t="s">
        <v>2232</v>
      </c>
      <c r="C440" s="1" t="s">
        <v>2233</v>
      </c>
      <c r="D440" s="1">
        <v>9</v>
      </c>
      <c r="E440" s="1">
        <v>0</v>
      </c>
      <c r="F440" s="1" t="s">
        <v>93</v>
      </c>
      <c r="G440" s="1" t="s">
        <v>27</v>
      </c>
      <c r="H440" s="1" t="s">
        <v>583</v>
      </c>
      <c r="I440" s="1" t="s">
        <v>75</v>
      </c>
      <c r="J440" s="23">
        <v>40138</v>
      </c>
    </row>
    <row r="441" spans="1:10" ht="15" customHeight="1">
      <c r="A441" s="13">
        <v>440</v>
      </c>
      <c r="B441" s="1" t="s">
        <v>2234</v>
      </c>
      <c r="C441" s="1" t="s">
        <v>2235</v>
      </c>
      <c r="D441" s="1">
        <v>9</v>
      </c>
      <c r="E441" s="1">
        <v>0</v>
      </c>
      <c r="F441" s="1" t="s">
        <v>93</v>
      </c>
      <c r="G441" s="1" t="s">
        <v>27</v>
      </c>
      <c r="H441" s="1" t="s">
        <v>583</v>
      </c>
      <c r="I441" s="1" t="s">
        <v>75</v>
      </c>
      <c r="J441" s="23">
        <v>40106</v>
      </c>
    </row>
    <row r="442" spans="1:10" ht="15" customHeight="1">
      <c r="A442" s="13">
        <v>441</v>
      </c>
      <c r="B442" s="1" t="s">
        <v>2236</v>
      </c>
      <c r="C442" s="1" t="s">
        <v>2237</v>
      </c>
      <c r="D442" s="1">
        <v>9</v>
      </c>
      <c r="E442" s="1">
        <v>0</v>
      </c>
      <c r="F442" s="1" t="s">
        <v>93</v>
      </c>
      <c r="G442" s="1" t="s">
        <v>27</v>
      </c>
      <c r="H442" s="1" t="s">
        <v>583</v>
      </c>
      <c r="I442" s="1" t="s">
        <v>75</v>
      </c>
      <c r="J442" s="23">
        <v>40213</v>
      </c>
    </row>
    <row r="443" spans="1:10" ht="15" customHeight="1">
      <c r="A443" s="13">
        <v>442</v>
      </c>
      <c r="B443" s="1" t="s">
        <v>2238</v>
      </c>
      <c r="C443" s="1" t="s">
        <v>2239</v>
      </c>
      <c r="D443" s="1">
        <v>9</v>
      </c>
      <c r="E443" s="1">
        <v>0</v>
      </c>
      <c r="F443" s="1" t="s">
        <v>93</v>
      </c>
      <c r="G443" s="1" t="s">
        <v>27</v>
      </c>
      <c r="H443" s="1" t="s">
        <v>583</v>
      </c>
      <c r="I443" s="1" t="s">
        <v>75</v>
      </c>
      <c r="J443" s="23">
        <v>40294</v>
      </c>
    </row>
    <row r="444" spans="1:10" ht="15" customHeight="1">
      <c r="A444" s="13">
        <v>443</v>
      </c>
      <c r="B444" s="1" t="s">
        <v>2240</v>
      </c>
      <c r="C444" s="1" t="s">
        <v>2241</v>
      </c>
      <c r="D444" s="1">
        <v>9</v>
      </c>
      <c r="E444" s="1">
        <v>12</v>
      </c>
      <c r="F444" s="1" t="s">
        <v>93</v>
      </c>
      <c r="G444" s="1" t="s">
        <v>27</v>
      </c>
      <c r="H444" s="1" t="s">
        <v>582</v>
      </c>
      <c r="I444" s="1" t="s">
        <v>75</v>
      </c>
      <c r="J444" s="23">
        <v>40097</v>
      </c>
    </row>
    <row r="445" spans="1:10" ht="15" customHeight="1">
      <c r="A445" s="13">
        <v>444</v>
      </c>
      <c r="B445" s="1" t="s">
        <v>2242</v>
      </c>
      <c r="C445" s="1" t="s">
        <v>2243</v>
      </c>
      <c r="D445" s="1">
        <v>9</v>
      </c>
      <c r="E445" s="1">
        <v>10</v>
      </c>
      <c r="F445" s="1" t="s">
        <v>93</v>
      </c>
      <c r="G445" s="1" t="s">
        <v>27</v>
      </c>
      <c r="H445" s="1" t="s">
        <v>582</v>
      </c>
      <c r="I445" s="1" t="s">
        <v>75</v>
      </c>
      <c r="J445" s="23" t="s">
        <v>2244</v>
      </c>
    </row>
    <row r="446" spans="1:10" ht="15" customHeight="1">
      <c r="A446" s="13">
        <v>445</v>
      </c>
      <c r="B446" s="1" t="s">
        <v>2245</v>
      </c>
      <c r="C446" s="1" t="s">
        <v>2246</v>
      </c>
      <c r="D446" s="1">
        <v>9</v>
      </c>
      <c r="E446" s="1">
        <v>9</v>
      </c>
      <c r="F446" s="1" t="s">
        <v>93</v>
      </c>
      <c r="G446" s="1" t="s">
        <v>27</v>
      </c>
      <c r="H446" s="1" t="s">
        <v>582</v>
      </c>
      <c r="I446" s="1" t="s">
        <v>75</v>
      </c>
      <c r="J446" s="23">
        <v>40213</v>
      </c>
    </row>
    <row r="447" spans="1:10" ht="15" customHeight="1">
      <c r="A447" s="13">
        <v>446</v>
      </c>
      <c r="B447" s="1" t="s">
        <v>2247</v>
      </c>
      <c r="C447" s="1" t="s">
        <v>2248</v>
      </c>
      <c r="D447" s="1">
        <v>9</v>
      </c>
      <c r="E447" s="1">
        <v>8</v>
      </c>
      <c r="F447" s="1" t="s">
        <v>93</v>
      </c>
      <c r="G447" s="1" t="s">
        <v>27</v>
      </c>
      <c r="H447" s="1" t="s">
        <v>582</v>
      </c>
      <c r="I447" s="1" t="s">
        <v>75</v>
      </c>
      <c r="J447" s="23">
        <v>40336</v>
      </c>
    </row>
    <row r="448" spans="1:10" ht="15" customHeight="1">
      <c r="A448" s="13">
        <v>447</v>
      </c>
      <c r="B448" s="1" t="s">
        <v>2249</v>
      </c>
      <c r="C448" s="1" t="s">
        <v>2250</v>
      </c>
      <c r="D448" s="1">
        <v>9</v>
      </c>
      <c r="E448" s="1">
        <v>7</v>
      </c>
      <c r="F448" s="1" t="s">
        <v>93</v>
      </c>
      <c r="G448" s="1" t="s">
        <v>27</v>
      </c>
      <c r="H448" s="1" t="s">
        <v>582</v>
      </c>
      <c r="I448" s="1" t="s">
        <v>75</v>
      </c>
      <c r="J448" s="23">
        <v>40262</v>
      </c>
    </row>
    <row r="449" spans="1:10" ht="15" customHeight="1">
      <c r="A449" s="13">
        <v>448</v>
      </c>
      <c r="B449" s="1" t="s">
        <v>2251</v>
      </c>
      <c r="C449" s="1" t="s">
        <v>2252</v>
      </c>
      <c r="D449" s="1">
        <v>9</v>
      </c>
      <c r="E449" s="1">
        <v>7</v>
      </c>
      <c r="F449" s="1" t="s">
        <v>93</v>
      </c>
      <c r="G449" s="1" t="s">
        <v>27</v>
      </c>
      <c r="H449" s="1" t="s">
        <v>582</v>
      </c>
      <c r="I449" s="1" t="s">
        <v>75</v>
      </c>
      <c r="J449" s="23">
        <v>40152</v>
      </c>
    </row>
    <row r="450" spans="1:10" ht="15" customHeight="1">
      <c r="A450" s="13">
        <v>449</v>
      </c>
      <c r="B450" s="1" t="s">
        <v>2253</v>
      </c>
      <c r="C450" s="1" t="s">
        <v>2254</v>
      </c>
      <c r="D450" s="1">
        <v>9</v>
      </c>
      <c r="E450" s="1">
        <v>6</v>
      </c>
      <c r="F450" s="1" t="s">
        <v>93</v>
      </c>
      <c r="G450" s="1" t="s">
        <v>27</v>
      </c>
      <c r="H450" s="1" t="s">
        <v>582</v>
      </c>
      <c r="I450" s="1" t="s">
        <v>75</v>
      </c>
      <c r="J450" s="23">
        <v>40158</v>
      </c>
    </row>
    <row r="451" spans="1:10" ht="15" customHeight="1">
      <c r="A451" s="13">
        <v>450</v>
      </c>
      <c r="B451" s="1" t="s">
        <v>2255</v>
      </c>
      <c r="C451" s="1" t="s">
        <v>2256</v>
      </c>
      <c r="D451" s="1">
        <v>9</v>
      </c>
      <c r="E451" s="1">
        <v>6</v>
      </c>
      <c r="F451" s="1" t="s">
        <v>93</v>
      </c>
      <c r="G451" s="1" t="s">
        <v>27</v>
      </c>
      <c r="H451" s="1" t="s">
        <v>582</v>
      </c>
      <c r="I451" s="1" t="s">
        <v>75</v>
      </c>
      <c r="J451" s="23">
        <v>40194</v>
      </c>
    </row>
    <row r="452" spans="1:10" ht="15" customHeight="1">
      <c r="A452" s="13">
        <v>451</v>
      </c>
      <c r="B452" s="1" t="s">
        <v>2257</v>
      </c>
      <c r="C452" s="1" t="s">
        <v>2258</v>
      </c>
      <c r="D452" s="1">
        <v>9</v>
      </c>
      <c r="E452" s="1">
        <v>6</v>
      </c>
      <c r="F452" s="1" t="s">
        <v>93</v>
      </c>
      <c r="G452" s="1" t="s">
        <v>27</v>
      </c>
      <c r="H452" s="1" t="s">
        <v>582</v>
      </c>
      <c r="I452" s="1" t="s">
        <v>75</v>
      </c>
      <c r="J452" s="23">
        <v>40343</v>
      </c>
    </row>
    <row r="453" spans="1:10" ht="15" customHeight="1">
      <c r="A453" s="13">
        <v>452</v>
      </c>
      <c r="B453" s="1" t="s">
        <v>2259</v>
      </c>
      <c r="C453" s="1" t="s">
        <v>2260</v>
      </c>
      <c r="D453" s="1">
        <v>9</v>
      </c>
      <c r="E453" s="1">
        <v>5</v>
      </c>
      <c r="F453" s="1" t="s">
        <v>93</v>
      </c>
      <c r="G453" s="1" t="s">
        <v>27</v>
      </c>
      <c r="H453" s="1" t="s">
        <v>582</v>
      </c>
      <c r="I453" s="1" t="s">
        <v>75</v>
      </c>
      <c r="J453" s="23">
        <v>40101</v>
      </c>
    </row>
    <row r="454" spans="1:10" ht="15" customHeight="1">
      <c r="A454" s="13">
        <v>453</v>
      </c>
      <c r="B454" s="1" t="s">
        <v>2261</v>
      </c>
      <c r="C454" s="1" t="s">
        <v>2262</v>
      </c>
      <c r="D454" s="1">
        <v>9</v>
      </c>
      <c r="E454" s="1">
        <v>5</v>
      </c>
      <c r="F454" s="1" t="s">
        <v>93</v>
      </c>
      <c r="G454" s="1" t="s">
        <v>27</v>
      </c>
      <c r="H454" s="1" t="s">
        <v>582</v>
      </c>
      <c r="I454" s="1" t="s">
        <v>75</v>
      </c>
      <c r="J454" s="23">
        <v>40205</v>
      </c>
    </row>
    <row r="455" spans="1:10" ht="15" customHeight="1">
      <c r="A455" s="13">
        <v>454</v>
      </c>
      <c r="B455" s="1" t="s">
        <v>2263</v>
      </c>
      <c r="C455" s="1" t="s">
        <v>2264</v>
      </c>
      <c r="D455" s="1">
        <v>9</v>
      </c>
      <c r="E455" s="1">
        <v>5</v>
      </c>
      <c r="F455" s="1" t="s">
        <v>93</v>
      </c>
      <c r="G455" s="1" t="s">
        <v>27</v>
      </c>
      <c r="H455" s="1" t="s">
        <v>582</v>
      </c>
      <c r="I455" s="1" t="s">
        <v>75</v>
      </c>
      <c r="J455" s="23">
        <v>40099</v>
      </c>
    </row>
    <row r="456" spans="1:10" ht="15" customHeight="1">
      <c r="A456" s="13">
        <v>455</v>
      </c>
      <c r="B456" s="1" t="s">
        <v>2265</v>
      </c>
      <c r="C456" s="1" t="s">
        <v>2266</v>
      </c>
      <c r="D456" s="1">
        <v>9</v>
      </c>
      <c r="E456" s="1">
        <v>5</v>
      </c>
      <c r="F456" s="1" t="s">
        <v>93</v>
      </c>
      <c r="G456" s="1" t="s">
        <v>27</v>
      </c>
      <c r="H456" s="1" t="s">
        <v>582</v>
      </c>
      <c r="I456" s="1" t="s">
        <v>75</v>
      </c>
      <c r="J456" s="23">
        <v>40206</v>
      </c>
    </row>
    <row r="457" spans="1:10" ht="15" customHeight="1">
      <c r="A457" s="13">
        <v>456</v>
      </c>
      <c r="B457" s="1" t="s">
        <v>2267</v>
      </c>
      <c r="C457" s="1" t="s">
        <v>2268</v>
      </c>
      <c r="D457" s="1">
        <v>9</v>
      </c>
      <c r="E457" s="1">
        <v>4</v>
      </c>
      <c r="F457" s="1" t="s">
        <v>93</v>
      </c>
      <c r="G457" s="1" t="s">
        <v>27</v>
      </c>
      <c r="H457" s="1" t="s">
        <v>582</v>
      </c>
      <c r="I457" s="1" t="s">
        <v>75</v>
      </c>
      <c r="J457" s="23">
        <v>39818</v>
      </c>
    </row>
    <row r="458" spans="1:10" ht="15" customHeight="1">
      <c r="A458" s="13">
        <v>457</v>
      </c>
      <c r="B458" s="1" t="s">
        <v>2269</v>
      </c>
      <c r="C458" s="1" t="s">
        <v>2270</v>
      </c>
      <c r="D458" s="1">
        <v>9</v>
      </c>
      <c r="E458" s="1">
        <v>4</v>
      </c>
      <c r="F458" s="1" t="s">
        <v>93</v>
      </c>
      <c r="G458" s="1" t="s">
        <v>27</v>
      </c>
      <c r="H458" s="1" t="s">
        <v>582</v>
      </c>
      <c r="I458" s="1" t="s">
        <v>75</v>
      </c>
      <c r="J458" s="23">
        <v>40158</v>
      </c>
    </row>
    <row r="459" spans="1:10" ht="15" customHeight="1">
      <c r="A459" s="13">
        <v>458</v>
      </c>
      <c r="B459" s="1" t="s">
        <v>2271</v>
      </c>
      <c r="C459" s="1" t="s">
        <v>2272</v>
      </c>
      <c r="D459" s="1">
        <v>9</v>
      </c>
      <c r="E459" s="1">
        <v>4</v>
      </c>
      <c r="F459" s="1" t="s">
        <v>93</v>
      </c>
      <c r="G459" s="1" t="s">
        <v>27</v>
      </c>
      <c r="H459" s="1" t="s">
        <v>582</v>
      </c>
      <c r="I459" s="1" t="s">
        <v>75</v>
      </c>
      <c r="J459" s="23">
        <v>40101</v>
      </c>
    </row>
    <row r="460" spans="1:10" ht="15" customHeight="1">
      <c r="A460" s="13">
        <v>459</v>
      </c>
      <c r="B460" s="1" t="s">
        <v>2273</v>
      </c>
      <c r="C460" s="1" t="s">
        <v>2274</v>
      </c>
      <c r="D460" s="1">
        <v>9</v>
      </c>
      <c r="E460" s="1">
        <v>4</v>
      </c>
      <c r="F460" s="1" t="s">
        <v>93</v>
      </c>
      <c r="G460" s="1" t="s">
        <v>27</v>
      </c>
      <c r="H460" s="1" t="s">
        <v>582</v>
      </c>
      <c r="I460" s="1" t="s">
        <v>75</v>
      </c>
      <c r="J460" s="23">
        <v>40098</v>
      </c>
    </row>
    <row r="461" spans="1:10" ht="15" customHeight="1">
      <c r="A461" s="13">
        <v>460</v>
      </c>
      <c r="B461" s="1" t="s">
        <v>2275</v>
      </c>
      <c r="C461" s="1" t="s">
        <v>2276</v>
      </c>
      <c r="D461" s="1">
        <v>9</v>
      </c>
      <c r="E461" s="1">
        <v>4</v>
      </c>
      <c r="F461" s="1" t="s">
        <v>93</v>
      </c>
      <c r="G461" s="1" t="s">
        <v>27</v>
      </c>
      <c r="H461" s="1" t="s">
        <v>582</v>
      </c>
      <c r="I461" s="1" t="s">
        <v>75</v>
      </c>
      <c r="J461" s="23">
        <v>39955</v>
      </c>
    </row>
    <row r="462" spans="1:10" ht="15" customHeight="1">
      <c r="A462" s="13">
        <v>461</v>
      </c>
      <c r="B462" s="1" t="s">
        <v>2277</v>
      </c>
      <c r="C462" s="1" t="s">
        <v>2278</v>
      </c>
      <c r="D462" s="1">
        <v>9</v>
      </c>
      <c r="E462" s="1">
        <v>4</v>
      </c>
      <c r="F462" s="1" t="s">
        <v>93</v>
      </c>
      <c r="G462" s="1" t="s">
        <v>27</v>
      </c>
      <c r="H462" s="1" t="s">
        <v>582</v>
      </c>
      <c r="I462" s="1" t="s">
        <v>75</v>
      </c>
      <c r="J462" s="23">
        <v>40071</v>
      </c>
    </row>
    <row r="463" spans="1:10" ht="15" customHeight="1">
      <c r="A463" s="13">
        <v>462</v>
      </c>
      <c r="B463" s="1" t="s">
        <v>2279</v>
      </c>
      <c r="C463" s="1" t="s">
        <v>2280</v>
      </c>
      <c r="D463" s="1">
        <v>9</v>
      </c>
      <c r="E463" s="1">
        <v>3</v>
      </c>
      <c r="F463" s="1" t="s">
        <v>93</v>
      </c>
      <c r="G463" s="1" t="s">
        <v>27</v>
      </c>
      <c r="H463" s="1" t="s">
        <v>582</v>
      </c>
      <c r="I463" s="1" t="s">
        <v>75</v>
      </c>
      <c r="J463" s="23">
        <v>40102</v>
      </c>
    </row>
    <row r="464" spans="1:10" ht="15" customHeight="1">
      <c r="A464" s="13">
        <v>463</v>
      </c>
      <c r="B464" s="1" t="s">
        <v>2281</v>
      </c>
      <c r="C464" s="1" t="s">
        <v>2282</v>
      </c>
      <c r="D464" s="1">
        <v>9</v>
      </c>
      <c r="E464" s="1">
        <v>3</v>
      </c>
      <c r="F464" s="1" t="s">
        <v>93</v>
      </c>
      <c r="G464" s="1" t="s">
        <v>27</v>
      </c>
      <c r="H464" s="1" t="s">
        <v>582</v>
      </c>
      <c r="I464" s="1" t="s">
        <v>75</v>
      </c>
      <c r="J464" s="23">
        <v>40013</v>
      </c>
    </row>
    <row r="465" spans="1:10" ht="15" customHeight="1">
      <c r="A465" s="13">
        <v>464</v>
      </c>
      <c r="B465" s="1" t="s">
        <v>2283</v>
      </c>
      <c r="C465" s="1" t="s">
        <v>2284</v>
      </c>
      <c r="D465" s="1">
        <v>9</v>
      </c>
      <c r="E465" s="1">
        <v>2</v>
      </c>
      <c r="F465" s="1" t="s">
        <v>93</v>
      </c>
      <c r="G465" s="1" t="s">
        <v>27</v>
      </c>
      <c r="H465" s="1" t="s">
        <v>582</v>
      </c>
      <c r="I465" s="1" t="s">
        <v>75</v>
      </c>
      <c r="J465" s="23">
        <v>40097</v>
      </c>
    </row>
    <row r="466" spans="1:10" ht="15" customHeight="1">
      <c r="A466" s="13">
        <v>465</v>
      </c>
      <c r="B466" s="1" t="s">
        <v>2285</v>
      </c>
      <c r="C466" s="1" t="s">
        <v>2286</v>
      </c>
      <c r="D466" s="1">
        <v>9</v>
      </c>
      <c r="E466" s="1">
        <v>2</v>
      </c>
      <c r="F466" s="1" t="s">
        <v>93</v>
      </c>
      <c r="G466" s="1" t="s">
        <v>27</v>
      </c>
      <c r="H466" s="1" t="s">
        <v>582</v>
      </c>
      <c r="I466" s="1" t="s">
        <v>75</v>
      </c>
      <c r="J466" s="23">
        <v>40260</v>
      </c>
    </row>
    <row r="467" spans="1:10" ht="15" customHeight="1">
      <c r="A467" s="13">
        <v>466</v>
      </c>
      <c r="B467" s="1" t="s">
        <v>2287</v>
      </c>
      <c r="C467" s="1" t="s">
        <v>2288</v>
      </c>
      <c r="D467" s="1">
        <v>9</v>
      </c>
      <c r="E467" s="1">
        <v>1</v>
      </c>
      <c r="F467" s="1" t="s">
        <v>93</v>
      </c>
      <c r="G467" s="1" t="s">
        <v>27</v>
      </c>
      <c r="H467" s="1" t="s">
        <v>582</v>
      </c>
      <c r="I467" s="1" t="s">
        <v>75</v>
      </c>
      <c r="J467" s="23">
        <v>40399</v>
      </c>
    </row>
    <row r="468" spans="1:10" ht="15" customHeight="1">
      <c r="A468" s="13">
        <v>467</v>
      </c>
      <c r="B468" s="1" t="s">
        <v>2289</v>
      </c>
      <c r="C468" s="1" t="s">
        <v>2290</v>
      </c>
      <c r="D468" s="1">
        <v>9</v>
      </c>
      <c r="E468" s="1">
        <v>0</v>
      </c>
      <c r="F468" s="1" t="s">
        <v>93</v>
      </c>
      <c r="G468" s="1" t="s">
        <v>27</v>
      </c>
      <c r="H468" s="1" t="s">
        <v>582</v>
      </c>
      <c r="I468" s="1" t="s">
        <v>75</v>
      </c>
      <c r="J468" s="23">
        <v>40142</v>
      </c>
    </row>
    <row r="469" spans="1:10" ht="15" customHeight="1">
      <c r="A469" s="13">
        <v>468</v>
      </c>
      <c r="B469" s="1" t="s">
        <v>2291</v>
      </c>
      <c r="C469" s="1" t="s">
        <v>2292</v>
      </c>
      <c r="D469" s="1">
        <v>9</v>
      </c>
      <c r="E469" s="1">
        <v>0</v>
      </c>
      <c r="F469" s="1" t="s">
        <v>93</v>
      </c>
      <c r="G469" s="1" t="s">
        <v>27</v>
      </c>
      <c r="H469" s="1" t="s">
        <v>582</v>
      </c>
      <c r="I469" s="1" t="s">
        <v>75</v>
      </c>
      <c r="J469" s="23">
        <v>39381</v>
      </c>
    </row>
    <row r="470" spans="1:10" ht="15" customHeight="1">
      <c r="A470" s="13">
        <v>469</v>
      </c>
      <c r="B470" s="1" t="s">
        <v>2293</v>
      </c>
      <c r="C470" s="1" t="s">
        <v>2294</v>
      </c>
      <c r="D470" s="1">
        <v>9</v>
      </c>
      <c r="E470" s="1">
        <v>0</v>
      </c>
      <c r="F470" s="1" t="s">
        <v>93</v>
      </c>
      <c r="G470" s="1" t="s">
        <v>27</v>
      </c>
      <c r="H470" s="1" t="s">
        <v>582</v>
      </c>
      <c r="I470" s="1" t="s">
        <v>75</v>
      </c>
      <c r="J470" s="23">
        <v>40038</v>
      </c>
    </row>
    <row r="471" spans="1:10" ht="15" customHeight="1">
      <c r="A471" s="13">
        <v>470</v>
      </c>
      <c r="B471" s="1" t="s">
        <v>2295</v>
      </c>
      <c r="C471" s="1" t="s">
        <v>2296</v>
      </c>
      <c r="D471" s="1">
        <v>9</v>
      </c>
      <c r="E471" s="1">
        <v>0</v>
      </c>
      <c r="F471" s="1" t="s">
        <v>93</v>
      </c>
      <c r="G471" s="1" t="s">
        <v>27</v>
      </c>
      <c r="H471" s="1" t="s">
        <v>582</v>
      </c>
      <c r="I471" s="1" t="s">
        <v>75</v>
      </c>
      <c r="J471" s="23">
        <v>40125</v>
      </c>
    </row>
    <row r="472" spans="1:10" ht="15" customHeight="1">
      <c r="A472" s="13">
        <v>471</v>
      </c>
      <c r="B472" s="1" t="s">
        <v>2297</v>
      </c>
      <c r="C472" s="1" t="s">
        <v>2298</v>
      </c>
      <c r="D472" s="1">
        <v>9</v>
      </c>
      <c r="E472" s="1">
        <v>17</v>
      </c>
      <c r="F472" s="1" t="s">
        <v>8</v>
      </c>
      <c r="G472" s="1" t="s">
        <v>27</v>
      </c>
      <c r="H472" s="1" t="s">
        <v>602</v>
      </c>
      <c r="I472" s="1" t="s">
        <v>75</v>
      </c>
      <c r="J472" s="23">
        <v>40484</v>
      </c>
    </row>
    <row r="473" spans="1:10" ht="15" customHeight="1">
      <c r="A473" s="13">
        <v>472</v>
      </c>
      <c r="B473" s="1" t="s">
        <v>2299</v>
      </c>
      <c r="C473" s="1" t="s">
        <v>2300</v>
      </c>
      <c r="D473" s="1">
        <v>9</v>
      </c>
      <c r="E473" s="1">
        <v>13</v>
      </c>
      <c r="F473" s="1" t="s">
        <v>93</v>
      </c>
      <c r="G473" s="1" t="s">
        <v>27</v>
      </c>
      <c r="H473" s="1" t="s">
        <v>602</v>
      </c>
      <c r="I473" s="1" t="s">
        <v>75</v>
      </c>
      <c r="J473" s="23">
        <v>40320</v>
      </c>
    </row>
    <row r="474" spans="1:10" ht="15" customHeight="1">
      <c r="A474" s="13">
        <v>473</v>
      </c>
      <c r="B474" s="1" t="s">
        <v>2301</v>
      </c>
      <c r="C474" s="1" t="s">
        <v>2302</v>
      </c>
      <c r="D474" s="1">
        <v>9</v>
      </c>
      <c r="E474" s="1">
        <v>6</v>
      </c>
      <c r="F474" s="1" t="s">
        <v>93</v>
      </c>
      <c r="G474" s="1" t="s">
        <v>27</v>
      </c>
      <c r="H474" s="1" t="s">
        <v>603</v>
      </c>
      <c r="I474" s="1" t="s">
        <v>75</v>
      </c>
      <c r="J474" s="23">
        <v>40140</v>
      </c>
    </row>
    <row r="475" spans="1:10" ht="15" customHeight="1">
      <c r="A475" s="13">
        <v>474</v>
      </c>
      <c r="B475" s="1" t="s">
        <v>2303</v>
      </c>
      <c r="C475" s="1" t="s">
        <v>2304</v>
      </c>
      <c r="D475" s="1">
        <v>9</v>
      </c>
      <c r="E475" s="1">
        <v>5</v>
      </c>
      <c r="F475" s="1" t="s">
        <v>93</v>
      </c>
      <c r="G475" s="1" t="s">
        <v>27</v>
      </c>
      <c r="H475" s="1" t="s">
        <v>603</v>
      </c>
      <c r="I475" s="1" t="s">
        <v>75</v>
      </c>
      <c r="J475" s="23">
        <v>39464</v>
      </c>
    </row>
    <row r="476" spans="1:10" ht="15" customHeight="1">
      <c r="A476" s="13">
        <v>475</v>
      </c>
      <c r="B476" s="1" t="s">
        <v>2305</v>
      </c>
      <c r="C476" s="1" t="s">
        <v>2306</v>
      </c>
      <c r="D476" s="1">
        <v>9</v>
      </c>
      <c r="E476" s="1">
        <v>4</v>
      </c>
      <c r="F476" s="1" t="s">
        <v>93</v>
      </c>
      <c r="G476" s="1" t="s">
        <v>27</v>
      </c>
      <c r="H476" s="1" t="s">
        <v>603</v>
      </c>
      <c r="I476" s="1" t="s">
        <v>75</v>
      </c>
      <c r="J476" s="23">
        <v>39979</v>
      </c>
    </row>
    <row r="477" spans="1:10" ht="15" customHeight="1">
      <c r="A477" s="13">
        <v>476</v>
      </c>
      <c r="B477" s="1" t="s">
        <v>2307</v>
      </c>
      <c r="C477" s="1" t="s">
        <v>2308</v>
      </c>
      <c r="D477" s="1">
        <v>9</v>
      </c>
      <c r="E477" s="1">
        <v>3</v>
      </c>
      <c r="F477" s="1" t="s">
        <v>93</v>
      </c>
      <c r="G477" s="1" t="s">
        <v>27</v>
      </c>
      <c r="H477" s="1" t="s">
        <v>603</v>
      </c>
      <c r="I477" s="1" t="s">
        <v>75</v>
      </c>
      <c r="J477" s="23">
        <v>39872</v>
      </c>
    </row>
    <row r="478" spans="1:10" ht="15" customHeight="1">
      <c r="A478" s="13">
        <v>477</v>
      </c>
      <c r="B478" s="1" t="s">
        <v>2309</v>
      </c>
      <c r="C478" s="1" t="s">
        <v>2310</v>
      </c>
      <c r="D478" s="1">
        <v>9</v>
      </c>
      <c r="E478" s="1">
        <v>2</v>
      </c>
      <c r="F478" s="1" t="s">
        <v>93</v>
      </c>
      <c r="G478" s="1" t="s">
        <v>27</v>
      </c>
      <c r="H478" s="1" t="s">
        <v>603</v>
      </c>
      <c r="I478" s="1" t="s">
        <v>75</v>
      </c>
      <c r="J478" s="23">
        <v>40096</v>
      </c>
    </row>
    <row r="479" spans="1:10" ht="15" customHeight="1">
      <c r="A479" s="13">
        <v>478</v>
      </c>
      <c r="B479" s="1" t="s">
        <v>2311</v>
      </c>
      <c r="C479" s="1" t="s">
        <v>2312</v>
      </c>
      <c r="D479" s="1">
        <v>9</v>
      </c>
      <c r="E479" s="1">
        <v>2</v>
      </c>
      <c r="F479" s="1" t="s">
        <v>93</v>
      </c>
      <c r="G479" s="1" t="s">
        <v>27</v>
      </c>
      <c r="H479" s="1" t="s">
        <v>603</v>
      </c>
      <c r="I479" s="1" t="s">
        <v>75</v>
      </c>
      <c r="J479" s="23">
        <v>40072</v>
      </c>
    </row>
    <row r="480" spans="1:10" ht="15" customHeight="1">
      <c r="A480" s="13">
        <v>479</v>
      </c>
      <c r="B480" s="1" t="s">
        <v>2313</v>
      </c>
      <c r="C480" s="1" t="s">
        <v>2314</v>
      </c>
      <c r="D480" s="1">
        <v>9</v>
      </c>
      <c r="E480" s="1">
        <v>2</v>
      </c>
      <c r="F480" s="1" t="s">
        <v>93</v>
      </c>
      <c r="G480" s="1" t="s">
        <v>27</v>
      </c>
      <c r="H480" s="1" t="s">
        <v>603</v>
      </c>
      <c r="I480" s="1" t="s">
        <v>75</v>
      </c>
      <c r="J480" s="23">
        <v>40116</v>
      </c>
    </row>
    <row r="481" spans="1:10" ht="15" customHeight="1">
      <c r="A481" s="13">
        <v>480</v>
      </c>
      <c r="B481" s="1" t="s">
        <v>2315</v>
      </c>
      <c r="C481" s="1" t="s">
        <v>2316</v>
      </c>
      <c r="D481" s="1">
        <v>9</v>
      </c>
      <c r="E481" s="1">
        <v>1</v>
      </c>
      <c r="F481" s="1" t="s">
        <v>93</v>
      </c>
      <c r="G481" s="1" t="s">
        <v>27</v>
      </c>
      <c r="H481" s="1" t="s">
        <v>603</v>
      </c>
      <c r="I481" s="1" t="s">
        <v>75</v>
      </c>
      <c r="J481" s="23">
        <v>40286</v>
      </c>
    </row>
    <row r="482" spans="1:10" ht="15" customHeight="1">
      <c r="A482" s="13">
        <v>481</v>
      </c>
      <c r="B482" s="1" t="s">
        <v>2317</v>
      </c>
      <c r="C482" s="1" t="s">
        <v>2318</v>
      </c>
      <c r="D482" s="1">
        <v>9</v>
      </c>
      <c r="E482" s="1">
        <v>0</v>
      </c>
      <c r="F482" s="1" t="s">
        <v>93</v>
      </c>
      <c r="G482" s="1" t="s">
        <v>27</v>
      </c>
      <c r="H482" s="1" t="s">
        <v>603</v>
      </c>
      <c r="I482" s="1" t="s">
        <v>75</v>
      </c>
      <c r="J482" s="23">
        <v>40217</v>
      </c>
    </row>
    <row r="483" spans="1:10" ht="15" customHeight="1">
      <c r="A483" s="13">
        <v>482</v>
      </c>
      <c r="B483" s="1" t="s">
        <v>2313</v>
      </c>
      <c r="C483" s="1" t="s">
        <v>2319</v>
      </c>
      <c r="D483" s="1">
        <v>9</v>
      </c>
      <c r="E483" s="1">
        <v>0</v>
      </c>
      <c r="F483" s="1" t="s">
        <v>93</v>
      </c>
      <c r="G483" s="1" t="s">
        <v>27</v>
      </c>
      <c r="H483" s="1" t="s">
        <v>603</v>
      </c>
      <c r="I483" s="1" t="s">
        <v>75</v>
      </c>
      <c r="J483" s="23">
        <v>40116</v>
      </c>
    </row>
    <row r="484" spans="1:10" ht="15" customHeight="1">
      <c r="A484" s="13">
        <v>483</v>
      </c>
      <c r="B484" s="1" t="s">
        <v>2320</v>
      </c>
      <c r="C484" s="1" t="s">
        <v>2321</v>
      </c>
      <c r="D484" s="1">
        <v>9</v>
      </c>
      <c r="E484" s="1">
        <v>13</v>
      </c>
      <c r="F484" s="1" t="s">
        <v>93</v>
      </c>
      <c r="G484" s="1" t="s">
        <v>27</v>
      </c>
      <c r="H484" s="1" t="s">
        <v>604</v>
      </c>
      <c r="I484" s="1" t="s">
        <v>75</v>
      </c>
      <c r="J484" s="23">
        <v>40463</v>
      </c>
    </row>
    <row r="485" spans="1:10" ht="15" customHeight="1">
      <c r="A485" s="13">
        <v>484</v>
      </c>
      <c r="B485" s="1" t="s">
        <v>2322</v>
      </c>
      <c r="C485" s="1" t="s">
        <v>2323</v>
      </c>
      <c r="D485" s="1">
        <v>9</v>
      </c>
      <c r="E485" s="1">
        <v>13</v>
      </c>
      <c r="F485" s="1" t="s">
        <v>93</v>
      </c>
      <c r="G485" s="1" t="s">
        <v>27</v>
      </c>
      <c r="H485" s="1" t="s">
        <v>604</v>
      </c>
      <c r="I485" s="1" t="s">
        <v>75</v>
      </c>
      <c r="J485" s="23">
        <v>39961</v>
      </c>
    </row>
    <row r="486" spans="1:10" ht="15" customHeight="1">
      <c r="A486" s="13">
        <v>485</v>
      </c>
      <c r="B486" s="1" t="s">
        <v>2324</v>
      </c>
      <c r="C486" s="1" t="s">
        <v>2325</v>
      </c>
      <c r="D486" s="1">
        <v>9</v>
      </c>
      <c r="E486" s="1">
        <v>9</v>
      </c>
      <c r="F486" s="1" t="s">
        <v>93</v>
      </c>
      <c r="G486" s="1" t="s">
        <v>27</v>
      </c>
      <c r="H486" s="1" t="s">
        <v>604</v>
      </c>
      <c r="I486" s="1" t="s">
        <v>75</v>
      </c>
      <c r="J486" s="23">
        <v>40047</v>
      </c>
    </row>
    <row r="487" spans="1:10" ht="15" customHeight="1">
      <c r="A487" s="13">
        <v>486</v>
      </c>
      <c r="B487" s="1" t="s">
        <v>2326</v>
      </c>
      <c r="C487" s="1" t="s">
        <v>2327</v>
      </c>
      <c r="D487" s="1">
        <v>9</v>
      </c>
      <c r="E487" s="1">
        <v>8</v>
      </c>
      <c r="F487" s="1" t="s">
        <v>93</v>
      </c>
      <c r="G487" s="1" t="s">
        <v>27</v>
      </c>
      <c r="H487" s="1" t="s">
        <v>604</v>
      </c>
      <c r="I487" s="1" t="s">
        <v>75</v>
      </c>
      <c r="J487" s="23">
        <v>40376</v>
      </c>
    </row>
    <row r="488" spans="1:10" ht="15" customHeight="1">
      <c r="A488" s="13">
        <v>487</v>
      </c>
      <c r="B488" s="1" t="s">
        <v>2328</v>
      </c>
      <c r="C488" s="1" t="s">
        <v>2329</v>
      </c>
      <c r="D488" s="1">
        <v>9</v>
      </c>
      <c r="E488" s="1">
        <v>7</v>
      </c>
      <c r="F488" s="1" t="s">
        <v>93</v>
      </c>
      <c r="G488" s="1" t="s">
        <v>27</v>
      </c>
      <c r="H488" s="1" t="s">
        <v>604</v>
      </c>
      <c r="I488" s="1" t="s">
        <v>75</v>
      </c>
      <c r="J488" s="23">
        <v>40287</v>
      </c>
    </row>
    <row r="489" spans="1:10" ht="15" customHeight="1">
      <c r="A489" s="13">
        <v>488</v>
      </c>
      <c r="B489" s="1" t="s">
        <v>2330</v>
      </c>
      <c r="C489" s="1" t="s">
        <v>2331</v>
      </c>
      <c r="D489" s="1">
        <v>9</v>
      </c>
      <c r="E489" s="1">
        <v>7</v>
      </c>
      <c r="F489" s="1" t="s">
        <v>93</v>
      </c>
      <c r="G489" s="1" t="s">
        <v>27</v>
      </c>
      <c r="H489" s="1" t="s">
        <v>604</v>
      </c>
      <c r="I489" s="1" t="s">
        <v>75</v>
      </c>
      <c r="J489" s="23">
        <v>40192</v>
      </c>
    </row>
    <row r="490" spans="1:10" ht="15" customHeight="1">
      <c r="A490" s="13">
        <v>489</v>
      </c>
      <c r="B490" s="1" t="s">
        <v>2332</v>
      </c>
      <c r="C490" s="1" t="s">
        <v>2333</v>
      </c>
      <c r="D490" s="1">
        <v>9</v>
      </c>
      <c r="E490" s="1">
        <v>7</v>
      </c>
      <c r="F490" s="1" t="s">
        <v>93</v>
      </c>
      <c r="G490" s="1" t="s">
        <v>27</v>
      </c>
      <c r="H490" s="1" t="s">
        <v>604</v>
      </c>
      <c r="I490" s="1" t="s">
        <v>75</v>
      </c>
      <c r="J490" s="23">
        <v>40296</v>
      </c>
    </row>
    <row r="491" spans="1:10" ht="15" customHeight="1">
      <c r="A491" s="13">
        <v>490</v>
      </c>
      <c r="B491" s="1" t="s">
        <v>2334</v>
      </c>
      <c r="C491" s="1" t="s">
        <v>2335</v>
      </c>
      <c r="D491" s="1">
        <v>9</v>
      </c>
      <c r="E491" s="1">
        <v>7</v>
      </c>
      <c r="F491" s="1" t="s">
        <v>93</v>
      </c>
      <c r="G491" s="1" t="s">
        <v>27</v>
      </c>
      <c r="H491" s="1" t="s">
        <v>604</v>
      </c>
      <c r="I491" s="1" t="s">
        <v>75</v>
      </c>
      <c r="J491" s="23">
        <v>40137</v>
      </c>
    </row>
    <row r="492" spans="1:10" ht="15" customHeight="1">
      <c r="A492" s="13">
        <v>491</v>
      </c>
      <c r="B492" s="1" t="s">
        <v>2336</v>
      </c>
      <c r="C492" s="1" t="s">
        <v>2337</v>
      </c>
      <c r="D492" s="1">
        <v>9</v>
      </c>
      <c r="E492" s="1">
        <v>7</v>
      </c>
      <c r="F492" s="1" t="s">
        <v>93</v>
      </c>
      <c r="G492" s="1" t="s">
        <v>27</v>
      </c>
      <c r="H492" s="1" t="s">
        <v>604</v>
      </c>
      <c r="I492" s="1" t="s">
        <v>75</v>
      </c>
      <c r="J492" s="23">
        <v>40406</v>
      </c>
    </row>
    <row r="493" spans="1:10" ht="15" customHeight="1">
      <c r="A493" s="13">
        <v>492</v>
      </c>
      <c r="B493" s="1" t="s">
        <v>2338</v>
      </c>
      <c r="C493" s="1" t="s">
        <v>2339</v>
      </c>
      <c r="D493" s="1">
        <v>9</v>
      </c>
      <c r="E493" s="1">
        <v>5</v>
      </c>
      <c r="F493" s="1" t="s">
        <v>93</v>
      </c>
      <c r="G493" s="1" t="s">
        <v>27</v>
      </c>
      <c r="H493" s="1" t="s">
        <v>604</v>
      </c>
      <c r="I493" s="1" t="s">
        <v>75</v>
      </c>
      <c r="J493" s="23">
        <v>40203</v>
      </c>
    </row>
    <row r="494" spans="1:10" ht="15" customHeight="1">
      <c r="A494" s="13">
        <v>493</v>
      </c>
      <c r="B494" s="1" t="s">
        <v>2340</v>
      </c>
      <c r="C494" s="1" t="s">
        <v>2341</v>
      </c>
      <c r="D494" s="1">
        <v>9</v>
      </c>
      <c r="E494" s="1">
        <v>5</v>
      </c>
      <c r="F494" s="1" t="s">
        <v>93</v>
      </c>
      <c r="G494" s="1" t="s">
        <v>27</v>
      </c>
      <c r="H494" s="1" t="s">
        <v>604</v>
      </c>
      <c r="I494" s="1" t="s">
        <v>75</v>
      </c>
      <c r="J494" s="23">
        <v>40194</v>
      </c>
    </row>
    <row r="495" spans="1:10" ht="15" customHeight="1">
      <c r="A495" s="13">
        <v>494</v>
      </c>
      <c r="B495" s="1" t="s">
        <v>2342</v>
      </c>
      <c r="C495" s="1" t="s">
        <v>2343</v>
      </c>
      <c r="D495" s="1">
        <v>9</v>
      </c>
      <c r="E495" s="1">
        <v>1</v>
      </c>
      <c r="F495" s="1" t="s">
        <v>93</v>
      </c>
      <c r="G495" s="1" t="s">
        <v>27</v>
      </c>
      <c r="H495" s="1" t="s">
        <v>604</v>
      </c>
      <c r="I495" s="1" t="s">
        <v>75</v>
      </c>
      <c r="J495" s="23">
        <v>40078</v>
      </c>
    </row>
    <row r="496" spans="1:10" ht="15" customHeight="1">
      <c r="A496" s="13">
        <v>495</v>
      </c>
      <c r="B496" s="1" t="s">
        <v>2344</v>
      </c>
      <c r="C496" s="1" t="s">
        <v>2345</v>
      </c>
      <c r="D496" s="1">
        <v>9</v>
      </c>
      <c r="E496" s="1">
        <v>3</v>
      </c>
      <c r="F496" s="1" t="s">
        <v>93</v>
      </c>
      <c r="G496" s="1" t="s">
        <v>27</v>
      </c>
      <c r="H496" s="1" t="s">
        <v>605</v>
      </c>
      <c r="I496" s="1" t="s">
        <v>75</v>
      </c>
      <c r="J496" s="23" t="s">
        <v>2346</v>
      </c>
    </row>
    <row r="497" spans="1:10" ht="15" customHeight="1">
      <c r="A497" s="13">
        <v>496</v>
      </c>
      <c r="B497" s="1" t="s">
        <v>2347</v>
      </c>
      <c r="C497" s="1" t="s">
        <v>2348</v>
      </c>
      <c r="D497" s="1">
        <v>9</v>
      </c>
      <c r="E497" s="1">
        <v>2</v>
      </c>
      <c r="F497" s="1" t="s">
        <v>93</v>
      </c>
      <c r="G497" s="1" t="s">
        <v>27</v>
      </c>
      <c r="H497" s="1" t="s">
        <v>605</v>
      </c>
      <c r="I497" s="1" t="s">
        <v>75</v>
      </c>
      <c r="J497" s="23" t="s">
        <v>2349</v>
      </c>
    </row>
    <row r="498" spans="1:10" ht="15" customHeight="1">
      <c r="A498" s="13">
        <v>497</v>
      </c>
      <c r="B498" s="1" t="s">
        <v>2350</v>
      </c>
      <c r="C498" s="1" t="s">
        <v>2351</v>
      </c>
      <c r="D498" s="1">
        <v>9</v>
      </c>
      <c r="E498" s="1">
        <v>0</v>
      </c>
      <c r="F498" s="1" t="s">
        <v>93</v>
      </c>
      <c r="G498" s="1" t="s">
        <v>27</v>
      </c>
      <c r="H498" s="1" t="s">
        <v>605</v>
      </c>
      <c r="I498" s="1" t="s">
        <v>75</v>
      </c>
      <c r="J498" s="23" t="s">
        <v>2352</v>
      </c>
    </row>
    <row r="499" spans="1:10" ht="15" customHeight="1">
      <c r="A499" s="13">
        <v>498</v>
      </c>
      <c r="B499" s="1" t="s">
        <v>2353</v>
      </c>
      <c r="C499" s="1" t="s">
        <v>2345</v>
      </c>
      <c r="D499" s="1">
        <v>9</v>
      </c>
      <c r="E499" s="1">
        <v>0</v>
      </c>
      <c r="F499" s="1" t="s">
        <v>93</v>
      </c>
      <c r="G499" s="1" t="s">
        <v>27</v>
      </c>
      <c r="H499" s="1" t="s">
        <v>605</v>
      </c>
      <c r="I499" s="1" t="s">
        <v>75</v>
      </c>
      <c r="J499" s="23" t="s">
        <v>2354</v>
      </c>
    </row>
    <row r="500" spans="1:10" ht="15" customHeight="1">
      <c r="A500" s="13">
        <v>499</v>
      </c>
      <c r="B500" s="1" t="s">
        <v>2355</v>
      </c>
      <c r="C500" s="1" t="s">
        <v>2356</v>
      </c>
      <c r="D500" s="1">
        <v>9</v>
      </c>
      <c r="E500" s="1">
        <v>13</v>
      </c>
      <c r="F500" s="1" t="s">
        <v>8</v>
      </c>
      <c r="G500" s="1" t="s">
        <v>27</v>
      </c>
      <c r="H500" s="1" t="s">
        <v>606</v>
      </c>
      <c r="I500" s="1" t="s">
        <v>75</v>
      </c>
      <c r="J500" s="23">
        <v>40355</v>
      </c>
    </row>
    <row r="501" spans="1:10" ht="15" customHeight="1">
      <c r="A501" s="13">
        <v>500</v>
      </c>
      <c r="B501" s="1" t="s">
        <v>2357</v>
      </c>
      <c r="C501" s="1" t="s">
        <v>2358</v>
      </c>
      <c r="D501" s="1">
        <v>9</v>
      </c>
      <c r="E501" s="1">
        <v>12</v>
      </c>
      <c r="F501" s="1" t="s">
        <v>8</v>
      </c>
      <c r="G501" s="1" t="s">
        <v>27</v>
      </c>
      <c r="H501" s="1" t="s">
        <v>606</v>
      </c>
      <c r="I501" s="1" t="s">
        <v>75</v>
      </c>
      <c r="J501" s="23">
        <v>40260</v>
      </c>
    </row>
    <row r="502" spans="1:10" ht="15" customHeight="1">
      <c r="A502" s="13">
        <v>501</v>
      </c>
      <c r="B502" s="1" t="s">
        <v>2359</v>
      </c>
      <c r="C502" s="1" t="s">
        <v>2360</v>
      </c>
      <c r="D502" s="1">
        <v>9</v>
      </c>
      <c r="E502" s="1">
        <v>12</v>
      </c>
      <c r="F502" s="1" t="s">
        <v>8</v>
      </c>
      <c r="G502" s="1" t="s">
        <v>27</v>
      </c>
      <c r="H502" s="1" t="s">
        <v>606</v>
      </c>
      <c r="I502" s="1" t="s">
        <v>75</v>
      </c>
      <c r="J502" s="23">
        <v>40104</v>
      </c>
    </row>
    <row r="503" spans="1:10" ht="15" customHeight="1">
      <c r="A503" s="13">
        <v>502</v>
      </c>
      <c r="B503" s="1" t="s">
        <v>2361</v>
      </c>
      <c r="C503" s="1" t="s">
        <v>2362</v>
      </c>
      <c r="D503" s="1">
        <v>9</v>
      </c>
      <c r="E503" s="1">
        <v>2</v>
      </c>
      <c r="F503" s="1" t="s">
        <v>93</v>
      </c>
      <c r="G503" s="1" t="s">
        <v>27</v>
      </c>
      <c r="H503" s="1" t="s">
        <v>608</v>
      </c>
      <c r="I503" s="1" t="s">
        <v>75</v>
      </c>
      <c r="J503" s="23">
        <v>40512</v>
      </c>
    </row>
    <row r="504" spans="1:10" ht="15" customHeight="1">
      <c r="A504" s="13">
        <v>503</v>
      </c>
      <c r="B504" s="1" t="s">
        <v>2363</v>
      </c>
      <c r="C504" s="1" t="s">
        <v>2364</v>
      </c>
      <c r="D504" s="1">
        <v>9</v>
      </c>
      <c r="E504" s="1">
        <v>2</v>
      </c>
      <c r="F504" s="1" t="s">
        <v>93</v>
      </c>
      <c r="G504" s="1" t="s">
        <v>27</v>
      </c>
      <c r="H504" s="1" t="s">
        <v>608</v>
      </c>
      <c r="I504" s="1" t="s">
        <v>75</v>
      </c>
      <c r="J504" s="23">
        <v>40223</v>
      </c>
    </row>
    <row r="505" spans="1:10" ht="15" customHeight="1">
      <c r="A505" s="13">
        <v>504</v>
      </c>
      <c r="B505" s="1" t="s">
        <v>2365</v>
      </c>
      <c r="C505" s="1" t="s">
        <v>2366</v>
      </c>
      <c r="D505" s="1">
        <v>9</v>
      </c>
      <c r="E505" s="1">
        <v>1</v>
      </c>
      <c r="F505" s="1" t="s">
        <v>93</v>
      </c>
      <c r="G505" s="1" t="s">
        <v>27</v>
      </c>
      <c r="H505" s="1" t="s">
        <v>608</v>
      </c>
      <c r="I505" s="1" t="s">
        <v>75</v>
      </c>
      <c r="J505" s="23">
        <v>40365</v>
      </c>
    </row>
    <row r="506" spans="1:10" ht="15" customHeight="1">
      <c r="A506" s="13">
        <v>505</v>
      </c>
      <c r="B506" s="1" t="s">
        <v>2367</v>
      </c>
      <c r="C506" s="1" t="s">
        <v>2368</v>
      </c>
      <c r="D506" s="1">
        <v>9</v>
      </c>
      <c r="E506" s="1">
        <v>1</v>
      </c>
      <c r="F506" s="1" t="s">
        <v>93</v>
      </c>
      <c r="G506" s="1" t="s">
        <v>27</v>
      </c>
      <c r="H506" s="1" t="s">
        <v>608</v>
      </c>
      <c r="I506" s="1" t="s">
        <v>75</v>
      </c>
      <c r="J506" s="23">
        <v>40199</v>
      </c>
    </row>
    <row r="507" spans="1:10" ht="15" customHeight="1">
      <c r="A507" s="13">
        <v>506</v>
      </c>
      <c r="B507" s="1" t="s">
        <v>2369</v>
      </c>
      <c r="C507" s="1" t="s">
        <v>2370</v>
      </c>
      <c r="D507" s="1">
        <v>9</v>
      </c>
      <c r="E507" s="1">
        <v>1</v>
      </c>
      <c r="F507" s="1" t="s">
        <v>93</v>
      </c>
      <c r="G507" s="1" t="s">
        <v>27</v>
      </c>
      <c r="H507" s="1" t="s">
        <v>608</v>
      </c>
      <c r="I507" s="1" t="s">
        <v>75</v>
      </c>
      <c r="J507" s="23">
        <v>40274</v>
      </c>
    </row>
    <row r="508" spans="1:10" ht="15" customHeight="1">
      <c r="A508" s="13">
        <v>507</v>
      </c>
      <c r="B508" s="1" t="s">
        <v>2371</v>
      </c>
      <c r="C508" s="1" t="s">
        <v>2372</v>
      </c>
      <c r="D508" s="1">
        <v>9</v>
      </c>
      <c r="E508" s="1">
        <v>0</v>
      </c>
      <c r="F508" s="1" t="s">
        <v>93</v>
      </c>
      <c r="G508" s="1" t="s">
        <v>27</v>
      </c>
      <c r="H508" s="1" t="s">
        <v>608</v>
      </c>
      <c r="I508" s="1" t="s">
        <v>75</v>
      </c>
      <c r="J508" s="23">
        <v>40487</v>
      </c>
    </row>
    <row r="509" spans="1:10" ht="15" customHeight="1">
      <c r="A509" s="13">
        <v>508</v>
      </c>
      <c r="B509" s="1" t="s">
        <v>2373</v>
      </c>
      <c r="C509" s="1" t="s">
        <v>2374</v>
      </c>
      <c r="D509" s="1">
        <v>9</v>
      </c>
      <c r="E509" s="1">
        <v>0</v>
      </c>
      <c r="F509" s="1" t="s">
        <v>93</v>
      </c>
      <c r="G509" s="1" t="s">
        <v>27</v>
      </c>
      <c r="H509" s="1" t="s">
        <v>608</v>
      </c>
      <c r="I509" s="1" t="s">
        <v>75</v>
      </c>
      <c r="J509" s="23">
        <v>40122</v>
      </c>
    </row>
    <row r="510" spans="1:10" ht="15" customHeight="1">
      <c r="A510" s="13">
        <v>509</v>
      </c>
      <c r="B510" s="1" t="s">
        <v>2375</v>
      </c>
      <c r="C510" s="1" t="s">
        <v>2376</v>
      </c>
      <c r="D510" s="1">
        <v>9</v>
      </c>
      <c r="E510" s="1">
        <v>9</v>
      </c>
      <c r="F510" s="1" t="s">
        <v>93</v>
      </c>
      <c r="G510" s="1" t="s">
        <v>27</v>
      </c>
      <c r="H510" s="1" t="s">
        <v>580</v>
      </c>
      <c r="I510" s="1" t="s">
        <v>75</v>
      </c>
      <c r="J510" s="23">
        <v>40142</v>
      </c>
    </row>
    <row r="511" spans="1:10" ht="15" customHeight="1">
      <c r="A511" s="13">
        <v>510</v>
      </c>
      <c r="B511" s="1" t="s">
        <v>2377</v>
      </c>
      <c r="C511" s="1" t="s">
        <v>2378</v>
      </c>
      <c r="D511" s="1">
        <v>9</v>
      </c>
      <c r="E511" s="1">
        <v>5</v>
      </c>
      <c r="F511" s="1" t="s">
        <v>93</v>
      </c>
      <c r="G511" s="1" t="s">
        <v>27</v>
      </c>
      <c r="H511" s="1" t="s">
        <v>580</v>
      </c>
      <c r="I511" s="1" t="s">
        <v>75</v>
      </c>
      <c r="J511" s="23">
        <v>40176</v>
      </c>
    </row>
    <row r="512" spans="1:10" ht="15" customHeight="1">
      <c r="A512" s="13">
        <v>511</v>
      </c>
      <c r="B512" s="1" t="s">
        <v>2379</v>
      </c>
      <c r="C512" s="1" t="s">
        <v>2380</v>
      </c>
      <c r="D512" s="1">
        <v>9</v>
      </c>
      <c r="E512" s="1">
        <v>5</v>
      </c>
      <c r="F512" s="1" t="s">
        <v>93</v>
      </c>
      <c r="G512" s="1" t="s">
        <v>27</v>
      </c>
      <c r="H512" s="1" t="s">
        <v>580</v>
      </c>
      <c r="I512" s="1" t="s">
        <v>75</v>
      </c>
      <c r="J512" s="23">
        <v>40255</v>
      </c>
    </row>
    <row r="513" spans="1:10" ht="15" customHeight="1">
      <c r="A513" s="13">
        <v>512</v>
      </c>
      <c r="B513" s="1" t="s">
        <v>2381</v>
      </c>
      <c r="C513" s="1" t="s">
        <v>2382</v>
      </c>
      <c r="D513" s="1">
        <v>10</v>
      </c>
      <c r="E513" s="1">
        <v>17</v>
      </c>
      <c r="F513" s="1" t="s">
        <v>8</v>
      </c>
      <c r="G513" s="1" t="s">
        <v>27</v>
      </c>
      <c r="H513" s="1" t="s">
        <v>579</v>
      </c>
      <c r="I513" s="1" t="s">
        <v>75</v>
      </c>
      <c r="J513" s="23">
        <v>39455</v>
      </c>
    </row>
    <row r="514" spans="1:10" ht="15" customHeight="1">
      <c r="A514" s="13">
        <v>513</v>
      </c>
      <c r="B514" s="1" t="s">
        <v>2383</v>
      </c>
      <c r="C514" s="1" t="s">
        <v>2384</v>
      </c>
      <c r="D514" s="1">
        <v>10</v>
      </c>
      <c r="E514" s="1">
        <v>16</v>
      </c>
      <c r="F514" s="1" t="s">
        <v>8</v>
      </c>
      <c r="G514" s="1" t="s">
        <v>27</v>
      </c>
      <c r="H514" s="1" t="s">
        <v>579</v>
      </c>
      <c r="I514" s="1" t="s">
        <v>75</v>
      </c>
      <c r="J514" s="23">
        <v>39615</v>
      </c>
    </row>
    <row r="515" spans="1:10" ht="15" customHeight="1">
      <c r="A515" s="13">
        <v>514</v>
      </c>
      <c r="B515" s="1" t="s">
        <v>2385</v>
      </c>
      <c r="C515" s="1" t="s">
        <v>2386</v>
      </c>
      <c r="D515" s="1">
        <v>10</v>
      </c>
      <c r="E515" s="1">
        <v>14</v>
      </c>
      <c r="F515" s="1" t="s">
        <v>8</v>
      </c>
      <c r="G515" s="1" t="s">
        <v>27</v>
      </c>
      <c r="H515" s="1" t="s">
        <v>579</v>
      </c>
      <c r="I515" s="1" t="s">
        <v>75</v>
      </c>
      <c r="J515" s="23">
        <v>39782</v>
      </c>
    </row>
    <row r="516" spans="1:10" ht="15" customHeight="1">
      <c r="A516" s="13">
        <v>515</v>
      </c>
      <c r="B516" s="1" t="s">
        <v>2387</v>
      </c>
      <c r="C516" s="1" t="s">
        <v>2388</v>
      </c>
      <c r="D516" s="1">
        <v>10</v>
      </c>
      <c r="E516" s="1">
        <v>11</v>
      </c>
      <c r="F516" s="1" t="s">
        <v>8</v>
      </c>
      <c r="G516" s="1" t="s">
        <v>27</v>
      </c>
      <c r="H516" s="1" t="s">
        <v>579</v>
      </c>
      <c r="I516" s="1" t="s">
        <v>75</v>
      </c>
      <c r="J516" s="23">
        <v>39637</v>
      </c>
    </row>
    <row r="517" spans="1:10" ht="15" customHeight="1">
      <c r="A517" s="13">
        <v>516</v>
      </c>
      <c r="B517" s="1" t="s">
        <v>2389</v>
      </c>
      <c r="C517" s="1" t="s">
        <v>2390</v>
      </c>
      <c r="D517" s="1">
        <v>10</v>
      </c>
      <c r="E517" s="1">
        <v>13</v>
      </c>
      <c r="F517" s="1" t="s">
        <v>93</v>
      </c>
      <c r="G517" s="1" t="s">
        <v>27</v>
      </c>
      <c r="H517" s="1" t="s">
        <v>585</v>
      </c>
      <c r="I517" s="1" t="s">
        <v>75</v>
      </c>
      <c r="J517" s="23">
        <v>40024</v>
      </c>
    </row>
    <row r="518" spans="1:10" ht="15" customHeight="1">
      <c r="A518" s="13">
        <v>517</v>
      </c>
      <c r="B518" s="1" t="s">
        <v>2391</v>
      </c>
      <c r="C518" s="1" t="s">
        <v>2392</v>
      </c>
      <c r="D518" s="1">
        <v>10</v>
      </c>
      <c r="E518" s="1">
        <v>9</v>
      </c>
      <c r="F518" s="1" t="s">
        <v>93</v>
      </c>
      <c r="G518" s="1" t="s">
        <v>27</v>
      </c>
      <c r="H518" s="1" t="s">
        <v>585</v>
      </c>
      <c r="I518" s="1" t="s">
        <v>75</v>
      </c>
      <c r="J518" s="23">
        <v>39753</v>
      </c>
    </row>
    <row r="519" spans="1:10" ht="15" customHeight="1">
      <c r="A519" s="13">
        <v>518</v>
      </c>
      <c r="B519" s="1" t="s">
        <v>2393</v>
      </c>
      <c r="C519" s="1" t="s">
        <v>2394</v>
      </c>
      <c r="D519" s="1">
        <v>10</v>
      </c>
      <c r="E519" s="1">
        <v>9</v>
      </c>
      <c r="F519" s="1" t="s">
        <v>93</v>
      </c>
      <c r="G519" s="1" t="s">
        <v>27</v>
      </c>
      <c r="H519" s="1" t="s">
        <v>585</v>
      </c>
      <c r="I519" s="1" t="s">
        <v>75</v>
      </c>
      <c r="J519" s="23">
        <v>39724</v>
      </c>
    </row>
    <row r="520" spans="1:10" ht="15" customHeight="1">
      <c r="A520" s="13">
        <v>519</v>
      </c>
      <c r="B520" s="1" t="s">
        <v>2395</v>
      </c>
      <c r="C520" s="1" t="s">
        <v>2396</v>
      </c>
      <c r="D520" s="1">
        <v>10</v>
      </c>
      <c r="E520" s="1">
        <v>8</v>
      </c>
      <c r="F520" s="1" t="s">
        <v>93</v>
      </c>
      <c r="G520" s="1" t="s">
        <v>27</v>
      </c>
      <c r="H520" s="1" t="s">
        <v>585</v>
      </c>
      <c r="I520" s="1" t="s">
        <v>75</v>
      </c>
      <c r="J520" s="23">
        <v>39780</v>
      </c>
    </row>
    <row r="521" spans="1:10" ht="15" customHeight="1">
      <c r="A521" s="13">
        <v>520</v>
      </c>
      <c r="B521" s="1" t="s">
        <v>2397</v>
      </c>
      <c r="C521" s="1" t="s">
        <v>2398</v>
      </c>
      <c r="D521" s="1">
        <v>10</v>
      </c>
      <c r="E521" s="1">
        <v>7</v>
      </c>
      <c r="F521" s="1" t="s">
        <v>93</v>
      </c>
      <c r="G521" s="1" t="s">
        <v>27</v>
      </c>
      <c r="H521" s="1" t="s">
        <v>585</v>
      </c>
      <c r="I521" s="1" t="s">
        <v>75</v>
      </c>
      <c r="J521" s="23">
        <v>39662</v>
      </c>
    </row>
    <row r="522" spans="1:10" ht="15" customHeight="1">
      <c r="A522" s="13">
        <v>521</v>
      </c>
      <c r="B522" s="1" t="s">
        <v>2399</v>
      </c>
      <c r="C522" s="1" t="s">
        <v>2400</v>
      </c>
      <c r="D522" s="1">
        <v>10</v>
      </c>
      <c r="E522" s="1">
        <v>1</v>
      </c>
      <c r="F522" s="1" t="s">
        <v>93</v>
      </c>
      <c r="G522" s="1" t="s">
        <v>27</v>
      </c>
      <c r="H522" s="1" t="s">
        <v>585</v>
      </c>
      <c r="I522" s="1" t="s">
        <v>75</v>
      </c>
      <c r="J522" s="23">
        <v>39424</v>
      </c>
    </row>
    <row r="523" spans="1:10" ht="15" customHeight="1">
      <c r="A523" s="13">
        <v>522</v>
      </c>
      <c r="B523" s="13" t="s">
        <v>2401</v>
      </c>
      <c r="C523" s="13" t="s">
        <v>2402</v>
      </c>
      <c r="D523" s="13">
        <v>10</v>
      </c>
      <c r="E523" s="13">
        <v>0</v>
      </c>
      <c r="F523" s="13" t="s">
        <v>93</v>
      </c>
      <c r="G523" s="13" t="s">
        <v>27</v>
      </c>
      <c r="H523" s="13" t="s">
        <v>585</v>
      </c>
      <c r="I523" s="13" t="s">
        <v>75</v>
      </c>
      <c r="J523" s="22">
        <v>39780</v>
      </c>
    </row>
    <row r="524" spans="1:10" ht="15" customHeight="1">
      <c r="A524" s="13">
        <v>523</v>
      </c>
      <c r="B524" s="13" t="s">
        <v>2403</v>
      </c>
      <c r="C524" s="13" t="s">
        <v>2404</v>
      </c>
      <c r="D524" s="13">
        <v>10</v>
      </c>
      <c r="E524" s="13">
        <v>5</v>
      </c>
      <c r="F524" s="13" t="s">
        <v>93</v>
      </c>
      <c r="G524" s="13" t="s">
        <v>27</v>
      </c>
      <c r="H524" s="13" t="s">
        <v>1712</v>
      </c>
      <c r="I524" s="13" t="s">
        <v>75</v>
      </c>
      <c r="J524" s="22">
        <v>40047</v>
      </c>
    </row>
    <row r="525" spans="1:10" ht="15" customHeight="1">
      <c r="A525" s="13">
        <v>524</v>
      </c>
      <c r="B525" s="13" t="s">
        <v>2405</v>
      </c>
      <c r="C525" s="13" t="s">
        <v>2406</v>
      </c>
      <c r="D525" s="13">
        <v>10</v>
      </c>
      <c r="E525" s="13">
        <v>3</v>
      </c>
      <c r="F525" s="13" t="s">
        <v>93</v>
      </c>
      <c r="G525" s="13" t="s">
        <v>27</v>
      </c>
      <c r="H525" s="13" t="s">
        <v>1712</v>
      </c>
      <c r="I525" s="13" t="s">
        <v>75</v>
      </c>
      <c r="J525" s="22">
        <v>39381</v>
      </c>
    </row>
    <row r="526" spans="1:10" ht="15" customHeight="1">
      <c r="A526" s="13">
        <v>525</v>
      </c>
      <c r="B526" s="13" t="s">
        <v>2407</v>
      </c>
      <c r="C526" s="13" t="s">
        <v>2408</v>
      </c>
      <c r="D526" s="13">
        <v>10</v>
      </c>
      <c r="E526" s="13">
        <v>2</v>
      </c>
      <c r="F526" s="13" t="s">
        <v>93</v>
      </c>
      <c r="G526" s="13" t="s">
        <v>27</v>
      </c>
      <c r="H526" s="13" t="s">
        <v>1712</v>
      </c>
      <c r="I526" s="13" t="s">
        <v>75</v>
      </c>
      <c r="J526" s="22">
        <v>40007</v>
      </c>
    </row>
    <row r="527" spans="1:10" ht="15" customHeight="1">
      <c r="A527" s="13">
        <v>526</v>
      </c>
      <c r="B527" s="13" t="s">
        <v>2409</v>
      </c>
      <c r="C527" s="13" t="s">
        <v>2410</v>
      </c>
      <c r="D527" s="13">
        <v>10</v>
      </c>
      <c r="E527" s="13">
        <v>2</v>
      </c>
      <c r="F527" s="13" t="s">
        <v>93</v>
      </c>
      <c r="G527" s="13" t="s">
        <v>27</v>
      </c>
      <c r="H527" s="13" t="s">
        <v>1712</v>
      </c>
      <c r="I527" s="13" t="s">
        <v>75</v>
      </c>
      <c r="J527" s="22">
        <v>39801</v>
      </c>
    </row>
    <row r="528" spans="1:10" ht="15" customHeight="1">
      <c r="A528" s="13">
        <v>527</v>
      </c>
      <c r="B528" s="13" t="s">
        <v>2411</v>
      </c>
      <c r="C528" s="13" t="s">
        <v>2412</v>
      </c>
      <c r="D528" s="13">
        <v>10</v>
      </c>
      <c r="E528" s="13">
        <v>16</v>
      </c>
      <c r="F528" s="13" t="s">
        <v>8</v>
      </c>
      <c r="G528" s="13" t="s">
        <v>27</v>
      </c>
      <c r="H528" s="13" t="s">
        <v>588</v>
      </c>
      <c r="I528" s="13" t="s">
        <v>75</v>
      </c>
      <c r="J528" s="22">
        <v>39869</v>
      </c>
    </row>
    <row r="529" spans="1:10" ht="15" customHeight="1">
      <c r="A529" s="13">
        <v>528</v>
      </c>
      <c r="B529" s="13" t="s">
        <v>2413</v>
      </c>
      <c r="C529" s="13" t="s">
        <v>2414</v>
      </c>
      <c r="D529" s="13">
        <v>10</v>
      </c>
      <c r="E529" s="13">
        <v>7</v>
      </c>
      <c r="F529" s="13" t="s">
        <v>93</v>
      </c>
      <c r="G529" s="13" t="s">
        <v>27</v>
      </c>
      <c r="H529" s="13" t="s">
        <v>588</v>
      </c>
      <c r="I529" s="13" t="s">
        <v>75</v>
      </c>
      <c r="J529" s="22">
        <v>39949</v>
      </c>
    </row>
    <row r="530" spans="1:10" ht="15" customHeight="1">
      <c r="A530" s="13">
        <v>529</v>
      </c>
      <c r="B530" s="13" t="s">
        <v>2415</v>
      </c>
      <c r="C530" s="13" t="s">
        <v>2416</v>
      </c>
      <c r="D530" s="13">
        <v>10</v>
      </c>
      <c r="E530" s="13">
        <v>6</v>
      </c>
      <c r="F530" s="13" t="s">
        <v>93</v>
      </c>
      <c r="G530" s="13" t="s">
        <v>27</v>
      </c>
      <c r="H530" s="13" t="s">
        <v>588</v>
      </c>
      <c r="I530" s="13" t="s">
        <v>75</v>
      </c>
      <c r="J530" s="22">
        <v>39795</v>
      </c>
    </row>
    <row r="531" spans="1:10" ht="15" customHeight="1">
      <c r="A531" s="13">
        <v>530</v>
      </c>
      <c r="B531" s="13" t="s">
        <v>2417</v>
      </c>
      <c r="C531" s="13" t="s">
        <v>2418</v>
      </c>
      <c r="D531" s="13">
        <v>10</v>
      </c>
      <c r="E531" s="13">
        <v>4</v>
      </c>
      <c r="F531" s="13" t="s">
        <v>93</v>
      </c>
      <c r="G531" s="13" t="s">
        <v>27</v>
      </c>
      <c r="H531" s="13" t="s">
        <v>588</v>
      </c>
      <c r="I531" s="13" t="s">
        <v>75</v>
      </c>
      <c r="J531" s="22">
        <v>39492</v>
      </c>
    </row>
    <row r="532" spans="1:10" ht="15" customHeight="1">
      <c r="A532" s="13">
        <v>531</v>
      </c>
      <c r="B532" s="13" t="s">
        <v>2419</v>
      </c>
      <c r="C532" s="13" t="s">
        <v>2420</v>
      </c>
      <c r="D532" s="13">
        <v>10</v>
      </c>
      <c r="E532" s="13">
        <v>3</v>
      </c>
      <c r="F532" s="13" t="s">
        <v>93</v>
      </c>
      <c r="G532" s="13" t="s">
        <v>27</v>
      </c>
      <c r="H532" s="13" t="s">
        <v>588</v>
      </c>
      <c r="I532" s="13" t="s">
        <v>75</v>
      </c>
      <c r="J532" s="22">
        <v>39845</v>
      </c>
    </row>
    <row r="533" spans="1:10" ht="15" customHeight="1">
      <c r="A533" s="13">
        <v>532</v>
      </c>
      <c r="B533" s="13" t="s">
        <v>2421</v>
      </c>
      <c r="C533" s="13" t="s">
        <v>2422</v>
      </c>
      <c r="D533" s="13">
        <v>10</v>
      </c>
      <c r="E533" s="13">
        <v>2</v>
      </c>
      <c r="F533" s="13" t="s">
        <v>93</v>
      </c>
      <c r="G533" s="13" t="s">
        <v>27</v>
      </c>
      <c r="H533" s="13" t="s">
        <v>588</v>
      </c>
      <c r="I533" s="13" t="s">
        <v>75</v>
      </c>
      <c r="J533" s="22">
        <v>39864</v>
      </c>
    </row>
    <row r="534" spans="1:10" ht="15" customHeight="1">
      <c r="A534" s="13">
        <v>533</v>
      </c>
      <c r="B534" s="13" t="s">
        <v>2423</v>
      </c>
      <c r="C534" s="13" t="s">
        <v>2424</v>
      </c>
      <c r="D534" s="13">
        <v>10</v>
      </c>
      <c r="E534" s="13">
        <v>0</v>
      </c>
      <c r="F534" s="13" t="s">
        <v>93</v>
      </c>
      <c r="G534" s="13" t="s">
        <v>27</v>
      </c>
      <c r="H534" s="13" t="s">
        <v>588</v>
      </c>
      <c r="I534" s="13" t="s">
        <v>75</v>
      </c>
      <c r="J534" s="22">
        <v>39724</v>
      </c>
    </row>
    <row r="535" spans="1:10" ht="15" customHeight="1">
      <c r="A535" s="13">
        <v>534</v>
      </c>
      <c r="B535" s="13" t="s">
        <v>2425</v>
      </c>
      <c r="C535" s="13" t="s">
        <v>2426</v>
      </c>
      <c r="D535" s="13">
        <v>10</v>
      </c>
      <c r="E535" s="13">
        <v>9</v>
      </c>
      <c r="F535" s="13" t="s">
        <v>93</v>
      </c>
      <c r="G535" s="13" t="s">
        <v>27</v>
      </c>
      <c r="H535" s="13" t="s">
        <v>589</v>
      </c>
      <c r="I535" s="13" t="s">
        <v>75</v>
      </c>
      <c r="J535" s="22" t="s">
        <v>2427</v>
      </c>
    </row>
    <row r="536" spans="1:10" ht="15" customHeight="1">
      <c r="A536" s="13">
        <v>535</v>
      </c>
      <c r="B536" s="13" t="s">
        <v>2428</v>
      </c>
      <c r="C536" s="13" t="s">
        <v>2429</v>
      </c>
      <c r="D536" s="13">
        <v>10</v>
      </c>
      <c r="E536" s="13">
        <v>7</v>
      </c>
      <c r="F536" s="13" t="s">
        <v>93</v>
      </c>
      <c r="G536" s="13" t="s">
        <v>27</v>
      </c>
      <c r="H536" s="13" t="s">
        <v>589</v>
      </c>
      <c r="I536" s="13" t="s">
        <v>75</v>
      </c>
      <c r="J536" s="22" t="s">
        <v>2430</v>
      </c>
    </row>
    <row r="537" spans="1:10" ht="15" customHeight="1">
      <c r="A537" s="13">
        <v>536</v>
      </c>
      <c r="B537" s="13" t="s">
        <v>2431</v>
      </c>
      <c r="C537" s="13" t="s">
        <v>2432</v>
      </c>
      <c r="D537" s="13">
        <v>10</v>
      </c>
      <c r="E537" s="13">
        <v>2</v>
      </c>
      <c r="F537" s="13" t="s">
        <v>93</v>
      </c>
      <c r="G537" s="13" t="s">
        <v>27</v>
      </c>
      <c r="H537" s="13" t="s">
        <v>589</v>
      </c>
      <c r="I537" s="13" t="s">
        <v>75</v>
      </c>
      <c r="J537" s="22" t="s">
        <v>2433</v>
      </c>
    </row>
    <row r="538" spans="1:10" ht="15" customHeight="1">
      <c r="A538" s="13">
        <v>537</v>
      </c>
      <c r="B538" s="13" t="s">
        <v>2434</v>
      </c>
      <c r="C538" s="13" t="s">
        <v>2435</v>
      </c>
      <c r="D538" s="13">
        <v>10</v>
      </c>
      <c r="E538" s="13">
        <v>7</v>
      </c>
      <c r="F538" s="13" t="s">
        <v>1443</v>
      </c>
      <c r="G538" s="13" t="s">
        <v>27</v>
      </c>
      <c r="H538" s="13" t="s">
        <v>1444</v>
      </c>
      <c r="I538" s="13" t="s">
        <v>1445</v>
      </c>
      <c r="J538" s="22">
        <v>40063</v>
      </c>
    </row>
    <row r="539" spans="1:10" ht="15" customHeight="1">
      <c r="A539" s="13">
        <v>538</v>
      </c>
      <c r="B539" s="13" t="s">
        <v>2436</v>
      </c>
      <c r="C539" s="13" t="s">
        <v>2437</v>
      </c>
      <c r="D539" s="13">
        <v>10</v>
      </c>
      <c r="E539" s="13">
        <v>2</v>
      </c>
      <c r="F539" s="13" t="s">
        <v>1443</v>
      </c>
      <c r="G539" s="13" t="s">
        <v>27</v>
      </c>
      <c r="H539" s="13" t="s">
        <v>1775</v>
      </c>
      <c r="I539" s="13" t="s">
        <v>1445</v>
      </c>
      <c r="J539" s="22">
        <v>40001</v>
      </c>
    </row>
    <row r="540" spans="1:10" ht="15" customHeight="1">
      <c r="A540" s="13">
        <v>539</v>
      </c>
      <c r="B540" s="13" t="s">
        <v>2438</v>
      </c>
      <c r="C540" s="13" t="s">
        <v>2439</v>
      </c>
      <c r="D540" s="13">
        <v>10</v>
      </c>
      <c r="E540" s="13">
        <v>20</v>
      </c>
      <c r="F540" s="13" t="s">
        <v>93</v>
      </c>
      <c r="G540" s="13" t="s">
        <v>27</v>
      </c>
      <c r="H540" s="13" t="s">
        <v>598</v>
      </c>
      <c r="I540" s="13" t="s">
        <v>1474</v>
      </c>
      <c r="J540" s="22">
        <v>39780</v>
      </c>
    </row>
    <row r="541" spans="1:10" ht="15" customHeight="1">
      <c r="A541" s="13">
        <v>540</v>
      </c>
      <c r="B541" s="13" t="s">
        <v>2440</v>
      </c>
      <c r="C541" s="13" t="s">
        <v>2441</v>
      </c>
      <c r="D541" s="13">
        <v>10</v>
      </c>
      <c r="E541" s="13">
        <v>17</v>
      </c>
      <c r="F541" s="13" t="s">
        <v>93</v>
      </c>
      <c r="G541" s="13" t="s">
        <v>27</v>
      </c>
      <c r="H541" s="13" t="s">
        <v>598</v>
      </c>
      <c r="I541" s="13" t="s">
        <v>1474</v>
      </c>
      <c r="J541" s="22">
        <v>39815</v>
      </c>
    </row>
    <row r="542" spans="1:10" ht="15" customHeight="1">
      <c r="A542" s="13">
        <v>541</v>
      </c>
      <c r="B542" s="13" t="s">
        <v>2442</v>
      </c>
      <c r="C542" s="13" t="s">
        <v>2443</v>
      </c>
      <c r="D542" s="13">
        <v>10</v>
      </c>
      <c r="E542" s="13">
        <v>17</v>
      </c>
      <c r="F542" s="13" t="s">
        <v>93</v>
      </c>
      <c r="G542" s="13" t="s">
        <v>27</v>
      </c>
      <c r="H542" s="13" t="s">
        <v>598</v>
      </c>
      <c r="I542" s="13" t="s">
        <v>1474</v>
      </c>
      <c r="J542" s="22">
        <v>39651</v>
      </c>
    </row>
    <row r="543" spans="1:10" ht="15" customHeight="1">
      <c r="A543" s="13">
        <v>542</v>
      </c>
      <c r="B543" s="13" t="s">
        <v>2444</v>
      </c>
      <c r="C543" s="13" t="s">
        <v>2445</v>
      </c>
      <c r="D543" s="13">
        <v>10</v>
      </c>
      <c r="E543" s="13">
        <v>16</v>
      </c>
      <c r="F543" s="13" t="s">
        <v>93</v>
      </c>
      <c r="G543" s="13" t="s">
        <v>27</v>
      </c>
      <c r="H543" s="13" t="s">
        <v>598</v>
      </c>
      <c r="I543" s="13" t="s">
        <v>1474</v>
      </c>
      <c r="J543" s="22">
        <v>39764</v>
      </c>
    </row>
    <row r="544" spans="1:10" ht="15" customHeight="1">
      <c r="A544" s="13">
        <v>543</v>
      </c>
      <c r="B544" s="13" t="s">
        <v>2446</v>
      </c>
      <c r="C544" s="13" t="s">
        <v>2447</v>
      </c>
      <c r="D544" s="13">
        <v>10</v>
      </c>
      <c r="E544" s="13">
        <v>15</v>
      </c>
      <c r="F544" s="13" t="s">
        <v>93</v>
      </c>
      <c r="G544" s="13" t="s">
        <v>27</v>
      </c>
      <c r="H544" s="13" t="s">
        <v>598</v>
      </c>
      <c r="I544" s="13" t="s">
        <v>1474</v>
      </c>
      <c r="J544" s="22">
        <v>39927</v>
      </c>
    </row>
    <row r="545" spans="1:10" ht="15" customHeight="1">
      <c r="A545" s="13">
        <v>544</v>
      </c>
      <c r="B545" s="13" t="s">
        <v>2448</v>
      </c>
      <c r="C545" s="13" t="s">
        <v>2449</v>
      </c>
      <c r="D545" s="13">
        <v>10</v>
      </c>
      <c r="E545" s="13">
        <v>13</v>
      </c>
      <c r="F545" s="13" t="s">
        <v>93</v>
      </c>
      <c r="G545" s="13" t="s">
        <v>27</v>
      </c>
      <c r="H545" s="13" t="s">
        <v>598</v>
      </c>
      <c r="I545" s="13" t="s">
        <v>1474</v>
      </c>
      <c r="J545" s="22">
        <v>39730</v>
      </c>
    </row>
    <row r="546" spans="1:10" ht="15" customHeight="1">
      <c r="A546" s="13">
        <v>545</v>
      </c>
      <c r="B546" s="13" t="s">
        <v>2450</v>
      </c>
      <c r="C546" s="13" t="s">
        <v>2451</v>
      </c>
      <c r="D546" s="13">
        <v>10</v>
      </c>
      <c r="E546" s="13">
        <v>6</v>
      </c>
      <c r="F546" s="13" t="s">
        <v>7</v>
      </c>
      <c r="G546" s="13" t="s">
        <v>27</v>
      </c>
      <c r="H546" s="13" t="s">
        <v>583</v>
      </c>
      <c r="I546" s="13" t="s">
        <v>75</v>
      </c>
      <c r="J546" s="22">
        <v>40044</v>
      </c>
    </row>
    <row r="547" spans="1:10" ht="15" customHeight="1">
      <c r="A547" s="13">
        <v>546</v>
      </c>
      <c r="B547" s="13" t="s">
        <v>2452</v>
      </c>
      <c r="C547" s="13" t="s">
        <v>2453</v>
      </c>
      <c r="D547" s="13">
        <v>10</v>
      </c>
      <c r="E547" s="13">
        <v>6</v>
      </c>
      <c r="F547" s="13" t="s">
        <v>7</v>
      </c>
      <c r="G547" s="13" t="s">
        <v>27</v>
      </c>
      <c r="H547" s="13" t="s">
        <v>583</v>
      </c>
      <c r="I547" s="13" t="s">
        <v>75</v>
      </c>
      <c r="J547" s="22">
        <v>39763</v>
      </c>
    </row>
    <row r="548" spans="1:10" ht="15" customHeight="1">
      <c r="A548" s="13">
        <v>547</v>
      </c>
      <c r="B548" s="13" t="s">
        <v>2454</v>
      </c>
      <c r="C548" s="13" t="s">
        <v>2455</v>
      </c>
      <c r="D548" s="13">
        <v>10</v>
      </c>
      <c r="E548" s="13">
        <v>5</v>
      </c>
      <c r="F548" s="13" t="s">
        <v>8</v>
      </c>
      <c r="G548" s="13" t="s">
        <v>27</v>
      </c>
      <c r="H548" s="13" t="s">
        <v>583</v>
      </c>
      <c r="I548" s="13" t="s">
        <v>75</v>
      </c>
      <c r="J548" s="22">
        <v>39669</v>
      </c>
    </row>
    <row r="549" spans="1:10" ht="15" customHeight="1">
      <c r="A549" s="13">
        <v>548</v>
      </c>
      <c r="B549" s="13" t="s">
        <v>2456</v>
      </c>
      <c r="C549" s="13" t="s">
        <v>2457</v>
      </c>
      <c r="D549" s="13">
        <v>10</v>
      </c>
      <c r="E549" s="13">
        <v>2</v>
      </c>
      <c r="F549" s="13" t="s">
        <v>93</v>
      </c>
      <c r="G549" s="13" t="s">
        <v>27</v>
      </c>
      <c r="H549" s="13" t="s">
        <v>583</v>
      </c>
      <c r="I549" s="13" t="s">
        <v>75</v>
      </c>
      <c r="J549" s="22">
        <v>40095</v>
      </c>
    </row>
    <row r="550" spans="1:10" ht="15" customHeight="1">
      <c r="A550" s="13">
        <v>549</v>
      </c>
      <c r="B550" s="1" t="s">
        <v>2458</v>
      </c>
      <c r="C550" s="1" t="s">
        <v>2459</v>
      </c>
      <c r="D550" s="1">
        <v>10</v>
      </c>
      <c r="E550" s="1">
        <v>2</v>
      </c>
      <c r="F550" s="1" t="s">
        <v>93</v>
      </c>
      <c r="G550" s="1" t="s">
        <v>27</v>
      </c>
      <c r="H550" s="1" t="s">
        <v>583</v>
      </c>
      <c r="I550" s="1" t="s">
        <v>75</v>
      </c>
      <c r="J550" s="23">
        <v>40027</v>
      </c>
    </row>
    <row r="551" spans="1:10" ht="15" customHeight="1">
      <c r="A551" s="13">
        <v>550</v>
      </c>
      <c r="B551" s="1" t="s">
        <v>2460</v>
      </c>
      <c r="C551" s="1" t="s">
        <v>2461</v>
      </c>
      <c r="D551" s="1">
        <v>10</v>
      </c>
      <c r="E551" s="1">
        <v>2</v>
      </c>
      <c r="F551" s="1" t="s">
        <v>93</v>
      </c>
      <c r="G551" s="1" t="s">
        <v>27</v>
      </c>
      <c r="H551" s="1" t="s">
        <v>583</v>
      </c>
      <c r="I551" s="1" t="s">
        <v>75</v>
      </c>
      <c r="J551" s="23">
        <v>39672</v>
      </c>
    </row>
    <row r="552" spans="1:10" ht="15" customHeight="1">
      <c r="A552" s="13">
        <v>551</v>
      </c>
      <c r="B552" s="1" t="s">
        <v>2462</v>
      </c>
      <c r="C552" s="1" t="s">
        <v>2463</v>
      </c>
      <c r="D552" s="1">
        <v>10</v>
      </c>
      <c r="E552" s="1">
        <v>2</v>
      </c>
      <c r="F552" s="1" t="s">
        <v>93</v>
      </c>
      <c r="G552" s="1" t="s">
        <v>27</v>
      </c>
      <c r="H552" s="1" t="s">
        <v>583</v>
      </c>
      <c r="I552" s="1" t="s">
        <v>75</v>
      </c>
      <c r="J552" s="23">
        <v>39687</v>
      </c>
    </row>
    <row r="553" spans="1:10" ht="15" customHeight="1">
      <c r="A553" s="13">
        <v>552</v>
      </c>
      <c r="B553" s="1" t="s">
        <v>2464</v>
      </c>
      <c r="C553" s="1" t="s">
        <v>2465</v>
      </c>
      <c r="D553" s="1">
        <v>10</v>
      </c>
      <c r="E553" s="1">
        <v>0</v>
      </c>
      <c r="F553" s="1" t="s">
        <v>93</v>
      </c>
      <c r="G553" s="1" t="s">
        <v>27</v>
      </c>
      <c r="H553" s="1" t="s">
        <v>583</v>
      </c>
      <c r="I553" s="1" t="s">
        <v>75</v>
      </c>
      <c r="J553" s="23">
        <v>39877</v>
      </c>
    </row>
    <row r="554" spans="1:10" ht="15" customHeight="1">
      <c r="A554" s="13">
        <v>553</v>
      </c>
      <c r="B554" s="1" t="s">
        <v>2466</v>
      </c>
      <c r="C554" s="1" t="s">
        <v>2467</v>
      </c>
      <c r="D554" s="1">
        <v>10</v>
      </c>
      <c r="E554" s="1">
        <v>5</v>
      </c>
      <c r="F554" s="1" t="s">
        <v>93</v>
      </c>
      <c r="G554" s="1" t="s">
        <v>27</v>
      </c>
      <c r="H554" s="1" t="s">
        <v>582</v>
      </c>
      <c r="I554" s="1" t="s">
        <v>75</v>
      </c>
      <c r="J554" s="23">
        <v>39733</v>
      </c>
    </row>
    <row r="555" spans="1:10" ht="15" customHeight="1">
      <c r="A555" s="13">
        <v>554</v>
      </c>
      <c r="B555" s="1" t="s">
        <v>2468</v>
      </c>
      <c r="C555" s="1" t="s">
        <v>2469</v>
      </c>
      <c r="D555" s="1">
        <v>10</v>
      </c>
      <c r="E555" s="1">
        <v>4</v>
      </c>
      <c r="F555" s="1" t="s">
        <v>93</v>
      </c>
      <c r="G555" s="1" t="s">
        <v>27</v>
      </c>
      <c r="H555" s="1" t="s">
        <v>582</v>
      </c>
      <c r="I555" s="1" t="s">
        <v>75</v>
      </c>
      <c r="J555" s="23">
        <v>40037</v>
      </c>
    </row>
    <row r="556" spans="1:10" ht="15" customHeight="1">
      <c r="A556" s="13">
        <v>555</v>
      </c>
      <c r="B556" s="1" t="s">
        <v>2470</v>
      </c>
      <c r="C556" s="1" t="s">
        <v>2471</v>
      </c>
      <c r="D556" s="1">
        <v>10</v>
      </c>
      <c r="E556" s="1">
        <v>4</v>
      </c>
      <c r="F556" s="1" t="s">
        <v>93</v>
      </c>
      <c r="G556" s="1" t="s">
        <v>27</v>
      </c>
      <c r="H556" s="1" t="s">
        <v>582</v>
      </c>
      <c r="I556" s="1" t="s">
        <v>75</v>
      </c>
      <c r="J556" s="23">
        <v>39526</v>
      </c>
    </row>
    <row r="557" spans="1:10" ht="15" customHeight="1">
      <c r="A557" s="13">
        <v>556</v>
      </c>
      <c r="B557" s="1" t="s">
        <v>2472</v>
      </c>
      <c r="C557" s="1" t="s">
        <v>2473</v>
      </c>
      <c r="D557" s="1">
        <v>10</v>
      </c>
      <c r="E557" s="1">
        <v>3</v>
      </c>
      <c r="F557" s="1" t="s">
        <v>93</v>
      </c>
      <c r="G557" s="1" t="s">
        <v>27</v>
      </c>
      <c r="H557" s="1" t="s">
        <v>582</v>
      </c>
      <c r="I557" s="1" t="s">
        <v>75</v>
      </c>
      <c r="J557" s="23">
        <v>39757</v>
      </c>
    </row>
    <row r="558" spans="1:10" ht="15" customHeight="1">
      <c r="A558" s="13">
        <v>557</v>
      </c>
      <c r="B558" s="1" t="s">
        <v>2474</v>
      </c>
      <c r="C558" s="1" t="s">
        <v>2475</v>
      </c>
      <c r="D558" s="1">
        <v>10</v>
      </c>
      <c r="E558" s="1">
        <v>2</v>
      </c>
      <c r="F558" s="1" t="s">
        <v>93</v>
      </c>
      <c r="G558" s="1" t="s">
        <v>27</v>
      </c>
      <c r="H558" s="1" t="s">
        <v>582</v>
      </c>
      <c r="I558" s="1" t="s">
        <v>75</v>
      </c>
      <c r="J558" s="23">
        <v>39539</v>
      </c>
    </row>
    <row r="559" spans="1:10" ht="15" customHeight="1">
      <c r="A559" s="13">
        <v>558</v>
      </c>
      <c r="B559" s="1" t="s">
        <v>2476</v>
      </c>
      <c r="C559" s="1" t="s">
        <v>2477</v>
      </c>
      <c r="D559" s="1">
        <v>10</v>
      </c>
      <c r="E559" s="1">
        <v>2</v>
      </c>
      <c r="F559" s="1" t="s">
        <v>93</v>
      </c>
      <c r="G559" s="1" t="s">
        <v>27</v>
      </c>
      <c r="H559" s="1" t="s">
        <v>582</v>
      </c>
      <c r="I559" s="1" t="s">
        <v>75</v>
      </c>
      <c r="J559" s="23">
        <v>39947</v>
      </c>
    </row>
    <row r="560" spans="1:10" ht="15" customHeight="1">
      <c r="A560" s="13">
        <v>559</v>
      </c>
      <c r="B560" s="1" t="s">
        <v>2478</v>
      </c>
      <c r="C560" s="1" t="s">
        <v>2479</v>
      </c>
      <c r="D560" s="1">
        <v>10</v>
      </c>
      <c r="E560" s="1">
        <v>1</v>
      </c>
      <c r="F560" s="1" t="s">
        <v>93</v>
      </c>
      <c r="G560" s="1" t="s">
        <v>27</v>
      </c>
      <c r="H560" s="1" t="s">
        <v>582</v>
      </c>
      <c r="I560" s="1" t="s">
        <v>75</v>
      </c>
      <c r="J560" s="23">
        <v>39381</v>
      </c>
    </row>
    <row r="561" spans="1:10" ht="15" customHeight="1">
      <c r="A561" s="13">
        <v>560</v>
      </c>
      <c r="B561" s="1" t="s">
        <v>2480</v>
      </c>
      <c r="C561" s="1" t="s">
        <v>2481</v>
      </c>
      <c r="D561" s="1">
        <v>10</v>
      </c>
      <c r="E561" s="1">
        <v>7</v>
      </c>
      <c r="F561" s="1" t="s">
        <v>93</v>
      </c>
      <c r="G561" s="1" t="s">
        <v>27</v>
      </c>
      <c r="H561" s="1" t="s">
        <v>603</v>
      </c>
      <c r="I561" s="1" t="s">
        <v>75</v>
      </c>
      <c r="J561" s="23">
        <v>39677</v>
      </c>
    </row>
    <row r="562" spans="1:10" ht="15" customHeight="1">
      <c r="A562" s="13">
        <v>561</v>
      </c>
      <c r="B562" s="1" t="s">
        <v>2482</v>
      </c>
      <c r="C562" s="1" t="s">
        <v>2483</v>
      </c>
      <c r="D562" s="1">
        <v>10</v>
      </c>
      <c r="E562" s="1">
        <v>4</v>
      </c>
      <c r="F562" s="1" t="s">
        <v>93</v>
      </c>
      <c r="G562" s="1" t="s">
        <v>27</v>
      </c>
      <c r="H562" s="1" t="s">
        <v>603</v>
      </c>
      <c r="I562" s="1" t="s">
        <v>75</v>
      </c>
      <c r="J562" s="23">
        <v>39552</v>
      </c>
    </row>
    <row r="563" spans="1:10" ht="15" customHeight="1">
      <c r="A563" s="13">
        <v>562</v>
      </c>
      <c r="B563" s="1" t="s">
        <v>2484</v>
      </c>
      <c r="C563" s="1" t="s">
        <v>2485</v>
      </c>
      <c r="D563" s="1">
        <v>10</v>
      </c>
      <c r="E563" s="1">
        <v>3</v>
      </c>
      <c r="F563" s="1" t="s">
        <v>93</v>
      </c>
      <c r="G563" s="1" t="s">
        <v>27</v>
      </c>
      <c r="H563" s="1" t="s">
        <v>603</v>
      </c>
      <c r="I563" s="1" t="s">
        <v>75</v>
      </c>
      <c r="J563" s="23">
        <v>39812</v>
      </c>
    </row>
    <row r="564" spans="1:10" ht="15" customHeight="1">
      <c r="A564" s="13">
        <v>563</v>
      </c>
      <c r="B564" s="1" t="s">
        <v>2486</v>
      </c>
      <c r="C564" s="1" t="s">
        <v>2487</v>
      </c>
      <c r="D564" s="1">
        <v>10</v>
      </c>
      <c r="E564" s="1">
        <v>0</v>
      </c>
      <c r="F564" s="1" t="s">
        <v>93</v>
      </c>
      <c r="G564" s="1" t="s">
        <v>27</v>
      </c>
      <c r="H564" s="1" t="s">
        <v>603</v>
      </c>
      <c r="I564" s="1" t="s">
        <v>75</v>
      </c>
      <c r="J564" s="23">
        <v>40075</v>
      </c>
    </row>
    <row r="565" spans="1:10" ht="15" customHeight="1">
      <c r="A565" s="13">
        <v>564</v>
      </c>
      <c r="B565" s="1" t="s">
        <v>2488</v>
      </c>
      <c r="C565" s="1" t="s">
        <v>2489</v>
      </c>
      <c r="D565" s="1">
        <v>10</v>
      </c>
      <c r="E565" s="1">
        <v>12</v>
      </c>
      <c r="F565" s="1" t="s">
        <v>93</v>
      </c>
      <c r="G565" s="1" t="s">
        <v>27</v>
      </c>
      <c r="H565" s="1" t="s">
        <v>604</v>
      </c>
      <c r="I565" s="1" t="s">
        <v>75</v>
      </c>
      <c r="J565" s="23">
        <v>39969</v>
      </c>
    </row>
    <row r="566" spans="1:10" ht="15" customHeight="1">
      <c r="A566" s="13">
        <v>565</v>
      </c>
      <c r="B566" s="1" t="s">
        <v>2490</v>
      </c>
      <c r="C566" s="1" t="s">
        <v>2491</v>
      </c>
      <c r="D566" s="1">
        <v>10</v>
      </c>
      <c r="E566" s="1">
        <v>11</v>
      </c>
      <c r="F566" s="1" t="s">
        <v>93</v>
      </c>
      <c r="G566" s="1" t="s">
        <v>27</v>
      </c>
      <c r="H566" s="1" t="s">
        <v>604</v>
      </c>
      <c r="I566" s="1" t="s">
        <v>75</v>
      </c>
      <c r="J566" s="23">
        <v>39870</v>
      </c>
    </row>
    <row r="567" spans="1:10" ht="15" customHeight="1">
      <c r="A567" s="13">
        <v>566</v>
      </c>
      <c r="B567" s="1" t="s">
        <v>2492</v>
      </c>
      <c r="C567" s="1" t="s">
        <v>2493</v>
      </c>
      <c r="D567" s="1">
        <v>10</v>
      </c>
      <c r="E567" s="1">
        <v>5</v>
      </c>
      <c r="F567" s="1" t="s">
        <v>93</v>
      </c>
      <c r="G567" s="1" t="s">
        <v>27</v>
      </c>
      <c r="H567" s="1" t="s">
        <v>604</v>
      </c>
      <c r="I567" s="1" t="s">
        <v>75</v>
      </c>
      <c r="J567" s="23">
        <v>39843</v>
      </c>
    </row>
    <row r="568" spans="1:10" ht="15" customHeight="1">
      <c r="A568" s="13">
        <v>567</v>
      </c>
      <c r="B568" s="1" t="s">
        <v>2494</v>
      </c>
      <c r="C568" s="1" t="s">
        <v>2495</v>
      </c>
      <c r="D568" s="1">
        <v>10</v>
      </c>
      <c r="E568" s="1">
        <v>4</v>
      </c>
      <c r="F568" s="1" t="s">
        <v>93</v>
      </c>
      <c r="G568" s="1" t="s">
        <v>27</v>
      </c>
      <c r="H568" s="1" t="s">
        <v>604</v>
      </c>
      <c r="I568" s="1" t="s">
        <v>75</v>
      </c>
      <c r="J568" s="23">
        <v>39457</v>
      </c>
    </row>
    <row r="569" spans="1:10" ht="15" customHeight="1">
      <c r="A569" s="13">
        <v>568</v>
      </c>
      <c r="B569" s="1" t="s">
        <v>2494</v>
      </c>
      <c r="C569" s="1" t="s">
        <v>2495</v>
      </c>
      <c r="D569" s="1">
        <v>10</v>
      </c>
      <c r="E569" s="1">
        <v>4</v>
      </c>
      <c r="F569" s="1" t="s">
        <v>93</v>
      </c>
      <c r="G569" s="1" t="s">
        <v>27</v>
      </c>
      <c r="H569" s="1" t="s">
        <v>604</v>
      </c>
      <c r="I569" s="1" t="s">
        <v>75</v>
      </c>
      <c r="J569" s="23">
        <v>39457</v>
      </c>
    </row>
    <row r="570" spans="1:10" ht="15" customHeight="1">
      <c r="A570" s="13">
        <v>569</v>
      </c>
      <c r="B570" s="1" t="s">
        <v>2496</v>
      </c>
      <c r="C570" s="1" t="s">
        <v>2497</v>
      </c>
      <c r="D570" s="1">
        <v>10</v>
      </c>
      <c r="E570" s="1">
        <v>4</v>
      </c>
      <c r="F570" s="1" t="s">
        <v>93</v>
      </c>
      <c r="G570" s="1" t="s">
        <v>27</v>
      </c>
      <c r="H570" s="1" t="s">
        <v>604</v>
      </c>
      <c r="I570" s="1" t="s">
        <v>75</v>
      </c>
      <c r="J570" s="23">
        <v>40038</v>
      </c>
    </row>
    <row r="571" spans="1:10" ht="15" customHeight="1">
      <c r="A571" s="13">
        <v>570</v>
      </c>
      <c r="B571" s="1" t="s">
        <v>2498</v>
      </c>
      <c r="C571" s="1" t="s">
        <v>2499</v>
      </c>
      <c r="D571" s="1">
        <v>10</v>
      </c>
      <c r="E571" s="1">
        <v>2</v>
      </c>
      <c r="F571" s="1" t="s">
        <v>93</v>
      </c>
      <c r="G571" s="1" t="s">
        <v>27</v>
      </c>
      <c r="H571" s="1" t="s">
        <v>604</v>
      </c>
      <c r="I571" s="1" t="s">
        <v>75</v>
      </c>
      <c r="J571" s="23">
        <v>39799</v>
      </c>
    </row>
    <row r="572" spans="1:10" ht="15" customHeight="1">
      <c r="A572" s="13">
        <v>571</v>
      </c>
      <c r="B572" s="1" t="s">
        <v>2500</v>
      </c>
      <c r="C572" s="1" t="s">
        <v>2501</v>
      </c>
      <c r="D572" s="1">
        <v>10</v>
      </c>
      <c r="E572" s="1">
        <v>1</v>
      </c>
      <c r="F572" s="1" t="s">
        <v>93</v>
      </c>
      <c r="G572" s="1" t="s">
        <v>27</v>
      </c>
      <c r="H572" s="1" t="s">
        <v>604</v>
      </c>
      <c r="I572" s="1" t="s">
        <v>75</v>
      </c>
      <c r="J572" s="23">
        <v>40067</v>
      </c>
    </row>
    <row r="573" spans="1:10" ht="15" customHeight="1">
      <c r="A573" s="13">
        <v>572</v>
      </c>
      <c r="B573" s="1" t="s">
        <v>2502</v>
      </c>
      <c r="C573" s="1" t="s">
        <v>2503</v>
      </c>
      <c r="D573" s="1">
        <v>10</v>
      </c>
      <c r="E573" s="1">
        <v>12</v>
      </c>
      <c r="F573" s="1" t="s">
        <v>8</v>
      </c>
      <c r="G573" s="1" t="s">
        <v>27</v>
      </c>
      <c r="H573" s="1" t="s">
        <v>608</v>
      </c>
      <c r="I573" s="1" t="s">
        <v>75</v>
      </c>
      <c r="J573" s="23">
        <v>39927</v>
      </c>
    </row>
    <row r="574" spans="1:10" ht="15" customHeight="1">
      <c r="A574" s="13">
        <v>573</v>
      </c>
      <c r="B574" s="1" t="s">
        <v>2504</v>
      </c>
      <c r="C574" s="1" t="s">
        <v>2505</v>
      </c>
      <c r="D574" s="1">
        <v>10</v>
      </c>
      <c r="E574" s="1">
        <v>7</v>
      </c>
      <c r="F574" s="1" t="s">
        <v>93</v>
      </c>
      <c r="G574" s="1" t="s">
        <v>27</v>
      </c>
      <c r="H574" s="1" t="s">
        <v>608</v>
      </c>
      <c r="I574" s="1" t="s">
        <v>75</v>
      </c>
      <c r="J574" s="23">
        <v>39797</v>
      </c>
    </row>
    <row r="575" spans="1:10" ht="15" customHeight="1">
      <c r="A575" s="13">
        <v>574</v>
      </c>
      <c r="B575" s="1" t="s">
        <v>2506</v>
      </c>
      <c r="C575" s="1" t="s">
        <v>2507</v>
      </c>
      <c r="D575" s="1">
        <v>10</v>
      </c>
      <c r="E575" s="1">
        <v>4</v>
      </c>
      <c r="F575" s="1" t="s">
        <v>8</v>
      </c>
      <c r="G575" s="1" t="s">
        <v>27</v>
      </c>
      <c r="H575" s="1" t="s">
        <v>608</v>
      </c>
      <c r="I575" s="1" t="s">
        <v>75</v>
      </c>
      <c r="J575" s="23">
        <v>39902</v>
      </c>
    </row>
    <row r="576" spans="1:10" ht="15" customHeight="1">
      <c r="A576" s="13">
        <v>575</v>
      </c>
      <c r="B576" s="1" t="s">
        <v>2508</v>
      </c>
      <c r="C576" s="1" t="s">
        <v>2509</v>
      </c>
      <c r="D576" s="1">
        <v>10</v>
      </c>
      <c r="E576" s="1">
        <v>3</v>
      </c>
      <c r="F576" s="1" t="s">
        <v>93</v>
      </c>
      <c r="G576" s="1" t="s">
        <v>27</v>
      </c>
      <c r="H576" s="1" t="s">
        <v>608</v>
      </c>
      <c r="I576" s="1" t="s">
        <v>75</v>
      </c>
      <c r="J576" s="23">
        <v>39826</v>
      </c>
    </row>
    <row r="577" spans="1:10" ht="15" customHeight="1">
      <c r="A577" s="13">
        <v>576</v>
      </c>
      <c r="B577" s="1" t="s">
        <v>2510</v>
      </c>
      <c r="C577" s="1" t="s">
        <v>2511</v>
      </c>
      <c r="D577" s="1">
        <v>10</v>
      </c>
      <c r="E577" s="1">
        <v>12</v>
      </c>
      <c r="F577" s="1" t="s">
        <v>8</v>
      </c>
      <c r="G577" s="1" t="s">
        <v>27</v>
      </c>
      <c r="H577" s="1" t="s">
        <v>580</v>
      </c>
      <c r="I577" s="1" t="s">
        <v>75</v>
      </c>
      <c r="J577" s="23">
        <v>40027</v>
      </c>
    </row>
    <row r="578" spans="1:10" ht="15" customHeight="1">
      <c r="A578" s="13">
        <v>577</v>
      </c>
      <c r="B578" s="1" t="s">
        <v>2512</v>
      </c>
      <c r="C578" s="1" t="s">
        <v>2513</v>
      </c>
      <c r="D578" s="1">
        <v>10</v>
      </c>
      <c r="E578" s="1">
        <v>9</v>
      </c>
      <c r="F578" s="1" t="s">
        <v>93</v>
      </c>
      <c r="G578" s="1" t="s">
        <v>27</v>
      </c>
      <c r="H578" s="1" t="s">
        <v>580</v>
      </c>
      <c r="I578" s="1" t="s">
        <v>75</v>
      </c>
      <c r="J578" s="23">
        <v>39801</v>
      </c>
    </row>
    <row r="579" spans="1:10" ht="15" customHeight="1">
      <c r="A579" s="13">
        <v>578</v>
      </c>
      <c r="B579" s="1" t="s">
        <v>2514</v>
      </c>
      <c r="C579" s="1" t="s">
        <v>2515</v>
      </c>
      <c r="D579" s="1">
        <v>10</v>
      </c>
      <c r="E579" s="1">
        <v>6</v>
      </c>
      <c r="F579" s="1" t="s">
        <v>93</v>
      </c>
      <c r="G579" s="1" t="s">
        <v>27</v>
      </c>
      <c r="H579" s="1" t="s">
        <v>580</v>
      </c>
      <c r="I579" s="1" t="s">
        <v>75</v>
      </c>
      <c r="J579" s="23">
        <v>39716</v>
      </c>
    </row>
    <row r="580" spans="1:10" ht="15" customHeight="1">
      <c r="A580" s="13">
        <v>579</v>
      </c>
      <c r="B580" s="1" t="s">
        <v>2516</v>
      </c>
      <c r="C580" s="1" t="s">
        <v>2517</v>
      </c>
      <c r="D580" s="1">
        <v>11</v>
      </c>
      <c r="E580" s="1">
        <v>10</v>
      </c>
      <c r="F580" s="1" t="s">
        <v>8</v>
      </c>
      <c r="G580" s="1" t="s">
        <v>27</v>
      </c>
      <c r="H580" s="1" t="s">
        <v>579</v>
      </c>
      <c r="I580" s="1" t="s">
        <v>75</v>
      </c>
      <c r="J580" s="23">
        <v>39643</v>
      </c>
    </row>
    <row r="581" spans="1:10" ht="15" customHeight="1">
      <c r="A581" s="13">
        <v>580</v>
      </c>
      <c r="B581" s="1" t="s">
        <v>2518</v>
      </c>
      <c r="C581" s="1" t="s">
        <v>2519</v>
      </c>
      <c r="D581" s="1">
        <v>11</v>
      </c>
      <c r="E581" s="1">
        <v>10</v>
      </c>
      <c r="F581" s="1" t="s">
        <v>8</v>
      </c>
      <c r="G581" s="1" t="s">
        <v>27</v>
      </c>
      <c r="H581" s="1" t="s">
        <v>579</v>
      </c>
      <c r="I581" s="1" t="s">
        <v>75</v>
      </c>
      <c r="J581" s="23">
        <v>39520</v>
      </c>
    </row>
    <row r="582" spans="1:10" ht="15" customHeight="1">
      <c r="A582" s="13">
        <v>581</v>
      </c>
      <c r="B582" s="1" t="s">
        <v>2520</v>
      </c>
      <c r="C582" s="1" t="s">
        <v>2521</v>
      </c>
      <c r="D582" s="1">
        <v>11</v>
      </c>
      <c r="E582" s="1">
        <v>14</v>
      </c>
      <c r="F582" s="1" t="s">
        <v>93</v>
      </c>
      <c r="G582" s="1" t="s">
        <v>27</v>
      </c>
      <c r="H582" s="1" t="s">
        <v>585</v>
      </c>
      <c r="I582" s="1" t="s">
        <v>75</v>
      </c>
      <c r="J582" s="23">
        <v>39494</v>
      </c>
    </row>
    <row r="583" spans="1:10" ht="15" customHeight="1">
      <c r="A583" s="13">
        <v>582</v>
      </c>
      <c r="B583" s="1" t="s">
        <v>2522</v>
      </c>
      <c r="C583" s="1" t="s">
        <v>2523</v>
      </c>
      <c r="D583" s="1">
        <v>11</v>
      </c>
      <c r="E583" s="1">
        <v>12</v>
      </c>
      <c r="F583" s="1" t="s">
        <v>93</v>
      </c>
      <c r="G583" s="1" t="s">
        <v>27</v>
      </c>
      <c r="H583" s="1" t="s">
        <v>585</v>
      </c>
      <c r="I583" s="1" t="s">
        <v>75</v>
      </c>
      <c r="J583" s="23">
        <v>39429</v>
      </c>
    </row>
    <row r="584" spans="1:10" ht="15" customHeight="1">
      <c r="A584" s="13">
        <v>583</v>
      </c>
      <c r="B584" s="1" t="s">
        <v>2524</v>
      </c>
      <c r="C584" s="1" t="s">
        <v>2525</v>
      </c>
      <c r="D584" s="1">
        <v>11</v>
      </c>
      <c r="E584" s="1">
        <v>4</v>
      </c>
      <c r="F584" s="1" t="s">
        <v>93</v>
      </c>
      <c r="G584" s="1" t="s">
        <v>27</v>
      </c>
      <c r="H584" s="1" t="s">
        <v>585</v>
      </c>
      <c r="I584" s="1" t="s">
        <v>75</v>
      </c>
      <c r="J584" s="23">
        <v>39191</v>
      </c>
    </row>
    <row r="585" spans="1:10" ht="15" customHeight="1">
      <c r="A585" s="13">
        <v>584</v>
      </c>
      <c r="B585" s="1" t="s">
        <v>2526</v>
      </c>
      <c r="C585" s="1" t="s">
        <v>2527</v>
      </c>
      <c r="D585" s="1">
        <v>11</v>
      </c>
      <c r="E585" s="1">
        <v>2</v>
      </c>
      <c r="F585" s="1" t="s">
        <v>93</v>
      </c>
      <c r="G585" s="1" t="s">
        <v>27</v>
      </c>
      <c r="H585" s="1" t="s">
        <v>585</v>
      </c>
      <c r="I585" s="1" t="s">
        <v>75</v>
      </c>
      <c r="J585" s="23">
        <v>39375</v>
      </c>
    </row>
    <row r="586" spans="1:10" ht="15" customHeight="1">
      <c r="A586" s="13">
        <v>585</v>
      </c>
      <c r="B586" s="1" t="s">
        <v>2528</v>
      </c>
      <c r="C586" s="1" t="s">
        <v>2529</v>
      </c>
      <c r="D586" s="1">
        <v>11</v>
      </c>
      <c r="E586" s="1">
        <v>0</v>
      </c>
      <c r="F586" s="1" t="s">
        <v>93</v>
      </c>
      <c r="G586" s="1" t="s">
        <v>27</v>
      </c>
      <c r="H586" s="1" t="s">
        <v>585</v>
      </c>
      <c r="I586" s="1" t="s">
        <v>75</v>
      </c>
      <c r="J586" s="23">
        <v>39420</v>
      </c>
    </row>
    <row r="587" spans="1:10" ht="15" customHeight="1">
      <c r="A587" s="13">
        <v>586</v>
      </c>
      <c r="B587" s="1" t="s">
        <v>2530</v>
      </c>
      <c r="C587" s="1" t="s">
        <v>2531</v>
      </c>
      <c r="D587" s="1">
        <v>11</v>
      </c>
      <c r="E587" s="1">
        <v>4</v>
      </c>
      <c r="F587" s="1" t="s">
        <v>93</v>
      </c>
      <c r="G587" s="1" t="s">
        <v>27</v>
      </c>
      <c r="H587" s="1" t="s">
        <v>1712</v>
      </c>
      <c r="I587" s="1" t="s">
        <v>75</v>
      </c>
      <c r="J587" s="23">
        <v>39585</v>
      </c>
    </row>
    <row r="588" spans="1:10" ht="15" customHeight="1">
      <c r="A588" s="13">
        <v>587</v>
      </c>
      <c r="B588" s="1" t="s">
        <v>2532</v>
      </c>
      <c r="C588" s="1" t="s">
        <v>2533</v>
      </c>
      <c r="D588" s="1">
        <v>11</v>
      </c>
      <c r="E588" s="1">
        <v>2</v>
      </c>
      <c r="F588" s="1" t="s">
        <v>93</v>
      </c>
      <c r="G588" s="1" t="s">
        <v>27</v>
      </c>
      <c r="H588" s="1" t="s">
        <v>1712</v>
      </c>
      <c r="I588" s="1" t="s">
        <v>75</v>
      </c>
      <c r="J588" s="23">
        <v>39344</v>
      </c>
    </row>
    <row r="589" spans="1:10" ht="15" customHeight="1">
      <c r="A589" s="13">
        <v>588</v>
      </c>
      <c r="B589" s="1" t="s">
        <v>2534</v>
      </c>
      <c r="C589" s="1" t="s">
        <v>2535</v>
      </c>
      <c r="D589" s="1">
        <v>11</v>
      </c>
      <c r="E589" s="1">
        <v>0</v>
      </c>
      <c r="F589" s="1" t="s">
        <v>93</v>
      </c>
      <c r="G589" s="1" t="s">
        <v>27</v>
      </c>
      <c r="H589" s="1" t="s">
        <v>1712</v>
      </c>
      <c r="I589" s="1" t="s">
        <v>75</v>
      </c>
      <c r="J589" s="23">
        <v>39510</v>
      </c>
    </row>
    <row r="590" spans="1:10" ht="15" customHeight="1">
      <c r="A590" s="13">
        <v>589</v>
      </c>
      <c r="B590" s="1" t="s">
        <v>2536</v>
      </c>
      <c r="C590" s="1" t="s">
        <v>2537</v>
      </c>
      <c r="D590" s="1">
        <v>11</v>
      </c>
      <c r="E590" s="1">
        <v>0</v>
      </c>
      <c r="F590" s="1" t="s">
        <v>93</v>
      </c>
      <c r="G590" s="1" t="s">
        <v>27</v>
      </c>
      <c r="H590" s="1" t="s">
        <v>1712</v>
      </c>
      <c r="I590" s="1" t="s">
        <v>75</v>
      </c>
      <c r="J590" s="23">
        <v>39446</v>
      </c>
    </row>
    <row r="591" spans="1:10" ht="15" customHeight="1">
      <c r="A591" s="13">
        <v>590</v>
      </c>
      <c r="B591" s="1" t="s">
        <v>2538</v>
      </c>
      <c r="C591" s="1" t="s">
        <v>2539</v>
      </c>
      <c r="D591" s="1">
        <v>11</v>
      </c>
      <c r="E591" s="1">
        <v>0</v>
      </c>
      <c r="F591" s="1" t="s">
        <v>93</v>
      </c>
      <c r="G591" s="1" t="s">
        <v>27</v>
      </c>
      <c r="H591" s="1" t="s">
        <v>1712</v>
      </c>
      <c r="I591" s="1" t="s">
        <v>75</v>
      </c>
      <c r="J591" s="23">
        <v>39248</v>
      </c>
    </row>
    <row r="592" spans="1:10" ht="15" customHeight="1">
      <c r="A592" s="13">
        <v>591</v>
      </c>
      <c r="B592" s="1" t="s">
        <v>2540</v>
      </c>
      <c r="C592" s="1" t="s">
        <v>2541</v>
      </c>
      <c r="D592" s="1">
        <v>11</v>
      </c>
      <c r="E592" s="1">
        <v>10</v>
      </c>
      <c r="F592" s="1" t="s">
        <v>8</v>
      </c>
      <c r="G592" s="1" t="s">
        <v>27</v>
      </c>
      <c r="H592" s="1" t="s">
        <v>588</v>
      </c>
      <c r="I592" s="1" t="s">
        <v>75</v>
      </c>
      <c r="J592" s="23">
        <v>39624</v>
      </c>
    </row>
    <row r="593" spans="1:67" ht="15" customHeight="1">
      <c r="A593" s="13">
        <v>592</v>
      </c>
      <c r="B593" s="1" t="s">
        <v>2542</v>
      </c>
      <c r="C593" s="1" t="s">
        <v>2543</v>
      </c>
      <c r="D593" s="1">
        <v>11</v>
      </c>
      <c r="E593" s="1">
        <v>5</v>
      </c>
      <c r="F593" s="1" t="s">
        <v>93</v>
      </c>
      <c r="G593" s="1" t="s">
        <v>27</v>
      </c>
      <c r="H593" s="1" t="s">
        <v>588</v>
      </c>
      <c r="I593" s="1" t="s">
        <v>75</v>
      </c>
      <c r="J593" s="23">
        <v>39613</v>
      </c>
    </row>
    <row r="594" spans="1:67" ht="15" customHeight="1">
      <c r="A594" s="13">
        <v>593</v>
      </c>
      <c r="B594" s="1" t="s">
        <v>2544</v>
      </c>
      <c r="C594" s="1" t="s">
        <v>2545</v>
      </c>
      <c r="D594" s="1">
        <v>11</v>
      </c>
      <c r="E594" s="1">
        <v>4</v>
      </c>
      <c r="F594" s="1" t="s">
        <v>93</v>
      </c>
      <c r="G594" s="1" t="s">
        <v>27</v>
      </c>
      <c r="H594" s="1" t="s">
        <v>588</v>
      </c>
      <c r="I594" s="1" t="s">
        <v>75</v>
      </c>
      <c r="J594" s="23">
        <v>39195</v>
      </c>
    </row>
    <row r="595" spans="1:67" ht="15" customHeight="1">
      <c r="A595" s="13">
        <v>594</v>
      </c>
      <c r="B595" s="1" t="s">
        <v>2546</v>
      </c>
      <c r="C595" s="1" t="s">
        <v>2547</v>
      </c>
      <c r="D595" s="1">
        <v>11</v>
      </c>
      <c r="E595" s="1">
        <v>2</v>
      </c>
      <c r="F595" s="1" t="s">
        <v>93</v>
      </c>
      <c r="G595" s="1" t="s">
        <v>27</v>
      </c>
      <c r="H595" s="1" t="s">
        <v>588</v>
      </c>
      <c r="I595" s="1" t="s">
        <v>75</v>
      </c>
      <c r="J595" s="23">
        <v>39476</v>
      </c>
    </row>
    <row r="596" spans="1:67" ht="15" customHeight="1">
      <c r="A596" s="13">
        <v>595</v>
      </c>
      <c r="B596" s="1" t="s">
        <v>2548</v>
      </c>
      <c r="C596" s="1" t="s">
        <v>2549</v>
      </c>
      <c r="D596" s="1">
        <v>11</v>
      </c>
      <c r="E596" s="1">
        <v>2</v>
      </c>
      <c r="F596" s="1" t="s">
        <v>93</v>
      </c>
      <c r="G596" s="1" t="s">
        <v>27</v>
      </c>
      <c r="H596" s="1" t="s">
        <v>588</v>
      </c>
      <c r="I596" s="1" t="s">
        <v>75</v>
      </c>
      <c r="J596" s="23">
        <v>39527</v>
      </c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  <row r="597" spans="1:67" ht="15" customHeight="1">
      <c r="A597" s="13">
        <v>596</v>
      </c>
      <c r="B597" s="1" t="s">
        <v>2550</v>
      </c>
      <c r="C597" s="1" t="s">
        <v>2551</v>
      </c>
      <c r="D597" s="1">
        <v>11</v>
      </c>
      <c r="E597" s="1">
        <v>0</v>
      </c>
      <c r="F597" s="1" t="s">
        <v>93</v>
      </c>
      <c r="G597" s="1" t="s">
        <v>27</v>
      </c>
      <c r="H597" s="1" t="s">
        <v>588</v>
      </c>
      <c r="I597" s="1" t="s">
        <v>75</v>
      </c>
      <c r="J597" s="23">
        <v>39433</v>
      </c>
    </row>
    <row r="598" spans="1:67" ht="15" customHeight="1">
      <c r="A598" s="13">
        <v>597</v>
      </c>
      <c r="B598" s="1" t="s">
        <v>2552</v>
      </c>
      <c r="C598" s="1" t="s">
        <v>2553</v>
      </c>
      <c r="D598" s="1">
        <v>11</v>
      </c>
      <c r="E598" s="1">
        <v>0</v>
      </c>
      <c r="F598" s="1" t="s">
        <v>93</v>
      </c>
      <c r="G598" s="1" t="s">
        <v>27</v>
      </c>
      <c r="H598" s="1" t="s">
        <v>588</v>
      </c>
      <c r="I598" s="1" t="s">
        <v>75</v>
      </c>
      <c r="J598" s="23">
        <v>39386</v>
      </c>
    </row>
    <row r="599" spans="1:67" ht="15" customHeight="1">
      <c r="A599" s="13">
        <v>598</v>
      </c>
      <c r="B599" s="1" t="s">
        <v>2554</v>
      </c>
      <c r="C599" s="1" t="s">
        <v>2555</v>
      </c>
      <c r="D599" s="1">
        <v>11</v>
      </c>
      <c r="E599" s="1">
        <v>2</v>
      </c>
      <c r="F599" s="1" t="s">
        <v>93</v>
      </c>
      <c r="G599" s="1" t="s">
        <v>27</v>
      </c>
      <c r="H599" s="1" t="s">
        <v>589</v>
      </c>
      <c r="I599" s="1" t="s">
        <v>75</v>
      </c>
      <c r="J599" s="23" t="s">
        <v>2556</v>
      </c>
    </row>
    <row r="600" spans="1:67" ht="15" customHeight="1">
      <c r="A600" s="13">
        <v>599</v>
      </c>
      <c r="B600" s="1" t="s">
        <v>2557</v>
      </c>
      <c r="C600" s="1" t="s">
        <v>2558</v>
      </c>
      <c r="D600" s="1">
        <v>11</v>
      </c>
      <c r="E600" s="1">
        <v>0</v>
      </c>
      <c r="F600" s="1" t="s">
        <v>93</v>
      </c>
      <c r="G600" s="1" t="s">
        <v>27</v>
      </c>
      <c r="H600" s="1" t="s">
        <v>589</v>
      </c>
      <c r="I600" s="1" t="s">
        <v>75</v>
      </c>
      <c r="J600" s="23" t="s">
        <v>2559</v>
      </c>
    </row>
    <row r="601" spans="1:67" ht="15" customHeight="1">
      <c r="A601" s="13">
        <v>600</v>
      </c>
      <c r="B601" s="1" t="s">
        <v>2560</v>
      </c>
      <c r="C601" s="1" t="s">
        <v>2561</v>
      </c>
      <c r="D601" s="1">
        <v>11</v>
      </c>
      <c r="E601" s="1">
        <v>6</v>
      </c>
      <c r="F601" s="1" t="s">
        <v>1443</v>
      </c>
      <c r="G601" s="1" t="s">
        <v>27</v>
      </c>
      <c r="H601" s="1" t="s">
        <v>1444</v>
      </c>
      <c r="I601" s="1" t="s">
        <v>1445</v>
      </c>
      <c r="J601" s="23">
        <v>39656</v>
      </c>
    </row>
    <row r="602" spans="1:67" ht="15" customHeight="1">
      <c r="A602" s="13">
        <v>601</v>
      </c>
      <c r="B602" s="1" t="s">
        <v>2562</v>
      </c>
      <c r="C602" s="1" t="s">
        <v>2563</v>
      </c>
      <c r="D602" s="1">
        <v>11</v>
      </c>
      <c r="E602" s="1">
        <v>4</v>
      </c>
      <c r="F602" s="1" t="s">
        <v>1443</v>
      </c>
      <c r="G602" s="1" t="s">
        <v>27</v>
      </c>
      <c r="H602" s="1" t="s">
        <v>1444</v>
      </c>
      <c r="I602" s="1" t="s">
        <v>1445</v>
      </c>
      <c r="J602" s="23">
        <v>39960</v>
      </c>
    </row>
    <row r="603" spans="1:67" ht="15" customHeight="1">
      <c r="A603" s="13">
        <v>602</v>
      </c>
      <c r="B603" s="1" t="s">
        <v>2564</v>
      </c>
      <c r="C603" s="1" t="s">
        <v>2565</v>
      </c>
      <c r="D603" s="1">
        <v>11</v>
      </c>
      <c r="E603" s="1">
        <v>2</v>
      </c>
      <c r="F603" s="1" t="s">
        <v>1443</v>
      </c>
      <c r="G603" s="1" t="s">
        <v>27</v>
      </c>
      <c r="H603" s="1" t="s">
        <v>1444</v>
      </c>
      <c r="I603" s="1" t="s">
        <v>1445</v>
      </c>
      <c r="J603" s="23">
        <v>39420</v>
      </c>
    </row>
    <row r="604" spans="1:67" ht="15" customHeight="1">
      <c r="A604" s="13">
        <v>603</v>
      </c>
      <c r="B604" s="1" t="s">
        <v>2566</v>
      </c>
      <c r="C604" s="1" t="s">
        <v>2567</v>
      </c>
      <c r="D604" s="1">
        <v>11</v>
      </c>
      <c r="E604" s="1">
        <v>2</v>
      </c>
      <c r="F604" s="1" t="s">
        <v>1443</v>
      </c>
      <c r="G604" s="1" t="s">
        <v>27</v>
      </c>
      <c r="H604" s="1" t="s">
        <v>1444</v>
      </c>
      <c r="I604" s="1" t="s">
        <v>1445</v>
      </c>
      <c r="J604" s="23">
        <v>39358</v>
      </c>
    </row>
    <row r="605" spans="1:67" ht="15" customHeight="1">
      <c r="A605" s="13">
        <v>604</v>
      </c>
      <c r="B605" s="1" t="s">
        <v>2568</v>
      </c>
      <c r="C605" s="1" t="s">
        <v>2569</v>
      </c>
      <c r="D605" s="1">
        <v>11</v>
      </c>
      <c r="E605" s="1">
        <v>4</v>
      </c>
      <c r="F605" s="1" t="s">
        <v>93</v>
      </c>
      <c r="G605" s="1" t="s">
        <v>27</v>
      </c>
      <c r="H605" s="1" t="s">
        <v>592</v>
      </c>
      <c r="I605" s="1" t="s">
        <v>75</v>
      </c>
      <c r="J605" s="23">
        <v>39343</v>
      </c>
    </row>
    <row r="606" spans="1:67" ht="15" customHeight="1">
      <c r="A606" s="13">
        <v>605</v>
      </c>
      <c r="B606" s="1" t="s">
        <v>2570</v>
      </c>
      <c r="C606" s="1" t="s">
        <v>2571</v>
      </c>
      <c r="D606" s="1">
        <v>11</v>
      </c>
      <c r="E606" s="1">
        <v>4</v>
      </c>
      <c r="F606" s="1" t="s">
        <v>93</v>
      </c>
      <c r="G606" s="1" t="s">
        <v>27</v>
      </c>
      <c r="H606" s="1" t="s">
        <v>592</v>
      </c>
      <c r="I606" s="1" t="s">
        <v>75</v>
      </c>
      <c r="J606" s="23">
        <v>39545</v>
      </c>
    </row>
    <row r="607" spans="1:67" ht="15" customHeight="1">
      <c r="A607" s="13">
        <v>606</v>
      </c>
      <c r="B607" s="1" t="s">
        <v>2572</v>
      </c>
      <c r="C607" s="1" t="s">
        <v>2573</v>
      </c>
      <c r="D607" s="1">
        <v>11</v>
      </c>
      <c r="E607" s="1">
        <v>23</v>
      </c>
      <c r="F607" s="1" t="s">
        <v>1812</v>
      </c>
      <c r="G607" s="1" t="s">
        <v>27</v>
      </c>
      <c r="H607" s="1" t="s">
        <v>598</v>
      </c>
      <c r="I607" s="1" t="s">
        <v>1474</v>
      </c>
      <c r="J607" s="23">
        <v>39363</v>
      </c>
    </row>
    <row r="608" spans="1:67" ht="15" customHeight="1">
      <c r="A608" s="13">
        <v>607</v>
      </c>
      <c r="B608" s="1" t="s">
        <v>2574</v>
      </c>
      <c r="C608" s="1" t="s">
        <v>2575</v>
      </c>
      <c r="D608" s="1">
        <v>11</v>
      </c>
      <c r="E608" s="1">
        <v>21</v>
      </c>
      <c r="F608" s="1" t="s">
        <v>1812</v>
      </c>
      <c r="G608" s="1" t="s">
        <v>27</v>
      </c>
      <c r="H608" s="1" t="s">
        <v>598</v>
      </c>
      <c r="I608" s="1" t="s">
        <v>1474</v>
      </c>
      <c r="J608" s="23">
        <v>39358</v>
      </c>
    </row>
    <row r="609" spans="1:10" ht="15" customHeight="1">
      <c r="A609" s="13">
        <v>608</v>
      </c>
      <c r="B609" s="1" t="s">
        <v>2576</v>
      </c>
      <c r="C609" s="1" t="s">
        <v>2577</v>
      </c>
      <c r="D609" s="1">
        <v>11</v>
      </c>
      <c r="E609" s="1">
        <v>21</v>
      </c>
      <c r="F609" s="1" t="s">
        <v>93</v>
      </c>
      <c r="G609" s="1" t="s">
        <v>27</v>
      </c>
      <c r="H609" s="1" t="s">
        <v>598</v>
      </c>
      <c r="I609" s="1" t="s">
        <v>1474</v>
      </c>
      <c r="J609" s="23">
        <v>39334</v>
      </c>
    </row>
    <row r="610" spans="1:10" ht="15" customHeight="1">
      <c r="A610" s="13">
        <v>609</v>
      </c>
      <c r="B610" s="1" t="s">
        <v>2578</v>
      </c>
      <c r="C610" s="1" t="s">
        <v>2579</v>
      </c>
      <c r="D610" s="1">
        <v>11</v>
      </c>
      <c r="E610" s="1">
        <v>20</v>
      </c>
      <c r="F610" s="1" t="s">
        <v>93</v>
      </c>
      <c r="G610" s="1" t="s">
        <v>27</v>
      </c>
      <c r="H610" s="1" t="s">
        <v>598</v>
      </c>
      <c r="I610" s="1" t="s">
        <v>1474</v>
      </c>
      <c r="J610" s="23">
        <v>39535</v>
      </c>
    </row>
    <row r="611" spans="1:10" ht="15" customHeight="1">
      <c r="A611" s="13">
        <v>610</v>
      </c>
      <c r="B611" s="1" t="s">
        <v>2580</v>
      </c>
      <c r="C611" s="1" t="s">
        <v>2581</v>
      </c>
      <c r="D611" s="1">
        <v>11</v>
      </c>
      <c r="E611" s="1">
        <v>15</v>
      </c>
      <c r="F611" s="1" t="s">
        <v>93</v>
      </c>
      <c r="G611" s="1" t="s">
        <v>27</v>
      </c>
      <c r="H611" s="1" t="s">
        <v>598</v>
      </c>
      <c r="I611" s="1" t="s">
        <v>1474</v>
      </c>
      <c r="J611" s="23">
        <v>39352</v>
      </c>
    </row>
    <row r="612" spans="1:10" ht="15" customHeight="1">
      <c r="A612" s="13">
        <v>611</v>
      </c>
      <c r="B612" s="1" t="s">
        <v>2582</v>
      </c>
      <c r="C612" s="1" t="s">
        <v>2583</v>
      </c>
      <c r="D612" s="1">
        <v>11</v>
      </c>
      <c r="E612" s="1">
        <v>4</v>
      </c>
      <c r="F612" s="1" t="s">
        <v>7</v>
      </c>
      <c r="G612" s="1" t="s">
        <v>27</v>
      </c>
      <c r="H612" s="1" t="s">
        <v>583</v>
      </c>
      <c r="I612" s="1" t="s">
        <v>75</v>
      </c>
      <c r="J612" s="23">
        <v>39438</v>
      </c>
    </row>
    <row r="613" spans="1:10" ht="15" customHeight="1">
      <c r="A613" s="13">
        <v>612</v>
      </c>
      <c r="B613" s="1" t="s">
        <v>2584</v>
      </c>
      <c r="C613" s="1" t="s">
        <v>2585</v>
      </c>
      <c r="D613" s="1">
        <v>11</v>
      </c>
      <c r="E613" s="1">
        <v>4</v>
      </c>
      <c r="F613" s="1" t="s">
        <v>7</v>
      </c>
      <c r="G613" s="1" t="s">
        <v>27</v>
      </c>
      <c r="H613" s="1" t="s">
        <v>583</v>
      </c>
      <c r="I613" s="1" t="s">
        <v>75</v>
      </c>
      <c r="J613" s="23">
        <v>39361</v>
      </c>
    </row>
    <row r="614" spans="1:10" ht="15" customHeight="1">
      <c r="A614" s="13">
        <v>613</v>
      </c>
      <c r="B614" s="1" t="s">
        <v>2586</v>
      </c>
      <c r="C614" s="1" t="s">
        <v>2587</v>
      </c>
      <c r="D614" s="1">
        <v>11</v>
      </c>
      <c r="E614" s="1">
        <v>2</v>
      </c>
      <c r="F614" s="1" t="s">
        <v>93</v>
      </c>
      <c r="G614" s="1" t="s">
        <v>27</v>
      </c>
      <c r="H614" s="1" t="s">
        <v>583</v>
      </c>
      <c r="I614" s="1" t="s">
        <v>75</v>
      </c>
      <c r="J614" s="23">
        <v>39731</v>
      </c>
    </row>
    <row r="615" spans="1:10" ht="15" customHeight="1">
      <c r="A615" s="13">
        <v>614</v>
      </c>
      <c r="B615" s="1" t="s">
        <v>2588</v>
      </c>
      <c r="C615" s="1" t="s">
        <v>2589</v>
      </c>
      <c r="D615" s="1">
        <v>11</v>
      </c>
      <c r="E615" s="1">
        <v>2</v>
      </c>
      <c r="F615" s="1" t="s">
        <v>93</v>
      </c>
      <c r="G615" s="1" t="s">
        <v>27</v>
      </c>
      <c r="H615" s="1" t="s">
        <v>583</v>
      </c>
      <c r="I615" s="1" t="s">
        <v>75</v>
      </c>
      <c r="J615" s="23">
        <v>39388</v>
      </c>
    </row>
    <row r="616" spans="1:10" ht="15" customHeight="1">
      <c r="A616" s="13">
        <v>615</v>
      </c>
      <c r="B616" s="1" t="s">
        <v>2590</v>
      </c>
      <c r="C616" s="1" t="s">
        <v>2591</v>
      </c>
      <c r="D616" s="1">
        <v>11</v>
      </c>
      <c r="E616" s="1">
        <v>2</v>
      </c>
      <c r="F616" s="1" t="s">
        <v>93</v>
      </c>
      <c r="G616" s="1" t="s">
        <v>27</v>
      </c>
      <c r="H616" s="1" t="s">
        <v>583</v>
      </c>
      <c r="I616" s="1" t="s">
        <v>75</v>
      </c>
      <c r="J616" s="23">
        <v>39292</v>
      </c>
    </row>
    <row r="617" spans="1:10" ht="15" customHeight="1">
      <c r="A617" s="13">
        <v>616</v>
      </c>
      <c r="B617" s="1" t="s">
        <v>2592</v>
      </c>
      <c r="C617" s="1" t="s">
        <v>2593</v>
      </c>
      <c r="D617" s="1">
        <v>11</v>
      </c>
      <c r="E617" s="1">
        <v>2</v>
      </c>
      <c r="F617" s="1" t="s">
        <v>93</v>
      </c>
      <c r="G617" s="1" t="s">
        <v>27</v>
      </c>
      <c r="H617" s="1" t="s">
        <v>583</v>
      </c>
      <c r="I617" s="1" t="s">
        <v>75</v>
      </c>
      <c r="J617" s="23">
        <v>39671</v>
      </c>
    </row>
    <row r="618" spans="1:10" ht="15" customHeight="1">
      <c r="A618" s="13">
        <v>617</v>
      </c>
      <c r="B618" s="1" t="s">
        <v>2594</v>
      </c>
      <c r="C618" s="1" t="s">
        <v>2595</v>
      </c>
      <c r="D618" s="1">
        <v>11</v>
      </c>
      <c r="E618" s="1">
        <v>2</v>
      </c>
      <c r="F618" s="1" t="s">
        <v>93</v>
      </c>
      <c r="G618" s="1" t="s">
        <v>27</v>
      </c>
      <c r="H618" s="1" t="s">
        <v>583</v>
      </c>
      <c r="I618" s="1" t="s">
        <v>75</v>
      </c>
      <c r="J618" s="23">
        <v>39451</v>
      </c>
    </row>
    <row r="619" spans="1:10" ht="15" customHeight="1">
      <c r="A619" s="13">
        <v>618</v>
      </c>
      <c r="B619" s="1" t="s">
        <v>2596</v>
      </c>
      <c r="C619" s="1" t="s">
        <v>2597</v>
      </c>
      <c r="D619" s="1">
        <v>11</v>
      </c>
      <c r="E619" s="1">
        <v>4</v>
      </c>
      <c r="F619" s="1" t="s">
        <v>93</v>
      </c>
      <c r="G619" s="1" t="s">
        <v>27</v>
      </c>
      <c r="H619" s="1" t="s">
        <v>582</v>
      </c>
      <c r="I619" s="1" t="s">
        <v>75</v>
      </c>
      <c r="J619" s="23">
        <v>39443</v>
      </c>
    </row>
    <row r="620" spans="1:10" ht="15" customHeight="1">
      <c r="A620" s="13">
        <v>619</v>
      </c>
      <c r="B620" s="1" t="s">
        <v>2598</v>
      </c>
      <c r="C620" s="1" t="s">
        <v>2599</v>
      </c>
      <c r="D620" s="1">
        <v>11</v>
      </c>
      <c r="E620" s="1">
        <v>4</v>
      </c>
      <c r="F620" s="1" t="s">
        <v>93</v>
      </c>
      <c r="G620" s="1" t="s">
        <v>27</v>
      </c>
      <c r="H620" s="1" t="s">
        <v>582</v>
      </c>
      <c r="I620" s="1" t="s">
        <v>75</v>
      </c>
      <c r="J620" s="23" t="s">
        <v>2600</v>
      </c>
    </row>
    <row r="621" spans="1:10" ht="15" customHeight="1">
      <c r="A621" s="13">
        <v>620</v>
      </c>
      <c r="B621" s="1" t="s">
        <v>2601</v>
      </c>
      <c r="C621" s="1" t="s">
        <v>2602</v>
      </c>
      <c r="D621" s="1">
        <v>11</v>
      </c>
      <c r="E621" s="1">
        <v>2</v>
      </c>
      <c r="F621" s="1" t="s">
        <v>93</v>
      </c>
      <c r="G621" s="1" t="s">
        <v>27</v>
      </c>
      <c r="H621" s="1" t="s">
        <v>582</v>
      </c>
      <c r="I621" s="1" t="s">
        <v>75</v>
      </c>
      <c r="J621" s="23">
        <v>39361</v>
      </c>
    </row>
    <row r="622" spans="1:10" ht="15" customHeight="1">
      <c r="A622" s="13">
        <v>621</v>
      </c>
      <c r="B622" s="1" t="s">
        <v>2603</v>
      </c>
      <c r="C622" s="1" t="s">
        <v>2604</v>
      </c>
      <c r="D622" s="1">
        <v>11</v>
      </c>
      <c r="E622" s="1">
        <v>0</v>
      </c>
      <c r="F622" s="1" t="s">
        <v>93</v>
      </c>
      <c r="G622" s="1" t="s">
        <v>27</v>
      </c>
      <c r="H622" s="1" t="s">
        <v>582</v>
      </c>
      <c r="I622" s="1" t="s">
        <v>75</v>
      </c>
      <c r="J622" s="23">
        <v>39384</v>
      </c>
    </row>
    <row r="623" spans="1:10" ht="15" customHeight="1">
      <c r="A623" s="13">
        <v>622</v>
      </c>
      <c r="B623" s="1" t="s">
        <v>2605</v>
      </c>
      <c r="C623" s="1" t="s">
        <v>2606</v>
      </c>
      <c r="D623" s="1">
        <v>11</v>
      </c>
      <c r="E623" s="1">
        <v>0</v>
      </c>
      <c r="F623" s="1" t="s">
        <v>93</v>
      </c>
      <c r="G623" s="1" t="s">
        <v>27</v>
      </c>
      <c r="H623" s="1" t="s">
        <v>582</v>
      </c>
      <c r="I623" s="1" t="s">
        <v>75</v>
      </c>
      <c r="J623" s="23">
        <v>39504</v>
      </c>
    </row>
    <row r="624" spans="1:10" ht="15" customHeight="1">
      <c r="A624" s="13">
        <v>623</v>
      </c>
      <c r="B624" s="1" t="s">
        <v>2607</v>
      </c>
      <c r="C624" s="1" t="s">
        <v>2608</v>
      </c>
      <c r="D624" s="1">
        <v>11</v>
      </c>
      <c r="E624" s="1">
        <v>10</v>
      </c>
      <c r="F624" s="1" t="s">
        <v>93</v>
      </c>
      <c r="G624" s="1" t="s">
        <v>27</v>
      </c>
      <c r="H624" s="1" t="s">
        <v>603</v>
      </c>
      <c r="I624" s="1" t="s">
        <v>75</v>
      </c>
      <c r="J624" s="23">
        <v>39428</v>
      </c>
    </row>
    <row r="625" spans="1:10" ht="15" customHeight="1">
      <c r="A625" s="13">
        <v>624</v>
      </c>
      <c r="B625" s="1" t="s">
        <v>2609</v>
      </c>
      <c r="C625" s="1" t="s">
        <v>2610</v>
      </c>
      <c r="D625" s="1">
        <v>11</v>
      </c>
      <c r="E625" s="1">
        <v>8</v>
      </c>
      <c r="F625" s="1" t="s">
        <v>93</v>
      </c>
      <c r="G625" s="1" t="s">
        <v>27</v>
      </c>
      <c r="H625" s="1" t="s">
        <v>603</v>
      </c>
      <c r="I625" s="1" t="s">
        <v>75</v>
      </c>
      <c r="J625" s="23">
        <v>39636</v>
      </c>
    </row>
    <row r="626" spans="1:10" ht="15" customHeight="1">
      <c r="A626" s="13">
        <v>625</v>
      </c>
      <c r="B626" s="1" t="s">
        <v>2611</v>
      </c>
      <c r="C626" s="1" t="s">
        <v>2612</v>
      </c>
      <c r="D626" s="1">
        <v>11</v>
      </c>
      <c r="E626" s="1">
        <v>4</v>
      </c>
      <c r="F626" s="1" t="s">
        <v>93</v>
      </c>
      <c r="G626" s="1" t="s">
        <v>27</v>
      </c>
      <c r="H626" s="1" t="s">
        <v>603</v>
      </c>
      <c r="I626" s="1" t="s">
        <v>75</v>
      </c>
      <c r="J626" s="23">
        <v>39512</v>
      </c>
    </row>
    <row r="627" spans="1:10" ht="15" customHeight="1">
      <c r="A627" s="13">
        <v>626</v>
      </c>
      <c r="B627" s="1" t="s">
        <v>2613</v>
      </c>
      <c r="C627" s="1" t="s">
        <v>2614</v>
      </c>
      <c r="D627" s="1">
        <v>11</v>
      </c>
      <c r="E627" s="1">
        <v>4</v>
      </c>
      <c r="F627" s="1" t="s">
        <v>93</v>
      </c>
      <c r="G627" s="1" t="s">
        <v>27</v>
      </c>
      <c r="H627" s="1" t="s">
        <v>603</v>
      </c>
      <c r="I627" s="1" t="s">
        <v>75</v>
      </c>
      <c r="J627" s="23">
        <v>39683</v>
      </c>
    </row>
    <row r="628" spans="1:10" ht="15" customHeight="1">
      <c r="A628" s="13">
        <v>627</v>
      </c>
      <c r="B628" s="1" t="s">
        <v>2615</v>
      </c>
      <c r="C628" s="1" t="s">
        <v>2616</v>
      </c>
      <c r="D628" s="1">
        <v>11</v>
      </c>
      <c r="E628" s="1">
        <v>2</v>
      </c>
      <c r="F628" s="1" t="s">
        <v>93</v>
      </c>
      <c r="G628" s="1" t="s">
        <v>27</v>
      </c>
      <c r="H628" s="1" t="s">
        <v>603</v>
      </c>
      <c r="I628" s="1" t="s">
        <v>75</v>
      </c>
      <c r="J628" s="23">
        <v>39439</v>
      </c>
    </row>
    <row r="629" spans="1:10" ht="15" customHeight="1">
      <c r="A629" s="13">
        <v>628</v>
      </c>
      <c r="B629" s="1" t="s">
        <v>2617</v>
      </c>
      <c r="C629" s="1" t="s">
        <v>2618</v>
      </c>
      <c r="D629" s="1">
        <v>11</v>
      </c>
      <c r="E629" s="1">
        <v>2</v>
      </c>
      <c r="F629" s="1" t="s">
        <v>93</v>
      </c>
      <c r="G629" s="1" t="s">
        <v>27</v>
      </c>
      <c r="H629" s="1" t="s">
        <v>603</v>
      </c>
      <c r="I629" s="1" t="s">
        <v>75</v>
      </c>
      <c r="J629" s="23">
        <v>39423</v>
      </c>
    </row>
    <row r="630" spans="1:10" ht="15" customHeight="1">
      <c r="A630" s="13">
        <v>629</v>
      </c>
      <c r="B630" s="1" t="s">
        <v>2619</v>
      </c>
      <c r="C630" s="1" t="s">
        <v>2620</v>
      </c>
      <c r="D630" s="1">
        <v>11</v>
      </c>
      <c r="E630" s="1">
        <v>0</v>
      </c>
      <c r="F630" s="1" t="s">
        <v>93</v>
      </c>
      <c r="G630" s="1" t="s">
        <v>27</v>
      </c>
      <c r="H630" s="1" t="s">
        <v>603</v>
      </c>
      <c r="I630" s="1" t="s">
        <v>75</v>
      </c>
      <c r="J630" s="23">
        <v>39553</v>
      </c>
    </row>
    <row r="631" spans="1:10" ht="15" customHeight="1">
      <c r="A631" s="13">
        <v>630</v>
      </c>
      <c r="B631" s="1" t="s">
        <v>2621</v>
      </c>
      <c r="C631" s="1" t="s">
        <v>2622</v>
      </c>
      <c r="D631" s="1">
        <v>11</v>
      </c>
      <c r="E631" s="1">
        <v>0</v>
      </c>
      <c r="F631" s="1" t="s">
        <v>93</v>
      </c>
      <c r="G631" s="1" t="s">
        <v>27</v>
      </c>
      <c r="H631" s="1" t="s">
        <v>603</v>
      </c>
      <c r="I631" s="1" t="s">
        <v>75</v>
      </c>
      <c r="J631" s="23">
        <v>39596</v>
      </c>
    </row>
    <row r="632" spans="1:10" ht="15" customHeight="1">
      <c r="A632" s="13">
        <v>631</v>
      </c>
      <c r="B632" s="1" t="s">
        <v>2623</v>
      </c>
      <c r="C632" s="1" t="s">
        <v>2624</v>
      </c>
      <c r="D632" s="1">
        <v>11</v>
      </c>
      <c r="E632" s="1">
        <v>0</v>
      </c>
      <c r="F632" s="1" t="s">
        <v>93</v>
      </c>
      <c r="G632" s="1" t="s">
        <v>27</v>
      </c>
      <c r="H632" s="1" t="s">
        <v>603</v>
      </c>
      <c r="I632" s="1" t="s">
        <v>75</v>
      </c>
      <c r="J632" s="23">
        <v>39569</v>
      </c>
    </row>
    <row r="633" spans="1:10" ht="15" customHeight="1">
      <c r="A633" s="13">
        <v>632</v>
      </c>
      <c r="B633" s="1" t="s">
        <v>2625</v>
      </c>
      <c r="C633" s="1" t="s">
        <v>2626</v>
      </c>
      <c r="D633" s="1">
        <v>11</v>
      </c>
      <c r="E633" s="1">
        <v>0</v>
      </c>
      <c r="F633" s="1" t="s">
        <v>93</v>
      </c>
      <c r="G633" s="1" t="s">
        <v>27</v>
      </c>
      <c r="H633" s="1" t="s">
        <v>603</v>
      </c>
      <c r="I633" s="1" t="s">
        <v>75</v>
      </c>
      <c r="J633" s="23">
        <v>39453</v>
      </c>
    </row>
    <row r="634" spans="1:10" ht="15" customHeight="1">
      <c r="A634" s="13">
        <v>633</v>
      </c>
      <c r="B634" s="1" t="s">
        <v>2627</v>
      </c>
      <c r="C634" s="1" t="s">
        <v>2628</v>
      </c>
      <c r="D634" s="1">
        <v>11</v>
      </c>
      <c r="E634" s="1">
        <v>22</v>
      </c>
      <c r="F634" s="1" t="s">
        <v>7</v>
      </c>
      <c r="G634" s="1" t="s">
        <v>27</v>
      </c>
      <c r="H634" s="1" t="s">
        <v>604</v>
      </c>
      <c r="I634" s="1" t="s">
        <v>75</v>
      </c>
      <c r="J634" s="23">
        <v>39406</v>
      </c>
    </row>
    <row r="635" spans="1:10" ht="15" customHeight="1">
      <c r="A635" s="13">
        <v>634</v>
      </c>
      <c r="B635" s="1" t="s">
        <v>2629</v>
      </c>
      <c r="C635" s="1" t="s">
        <v>2630</v>
      </c>
      <c r="D635" s="1">
        <v>11</v>
      </c>
      <c r="E635" s="1">
        <v>9</v>
      </c>
      <c r="F635" s="1" t="s">
        <v>93</v>
      </c>
      <c r="G635" s="1" t="s">
        <v>27</v>
      </c>
      <c r="H635" s="1" t="s">
        <v>604</v>
      </c>
      <c r="I635" s="1" t="s">
        <v>75</v>
      </c>
      <c r="J635" s="23">
        <v>39327</v>
      </c>
    </row>
    <row r="636" spans="1:10" ht="15" customHeight="1">
      <c r="A636" s="13">
        <v>635</v>
      </c>
      <c r="B636" s="1" t="s">
        <v>2631</v>
      </c>
      <c r="C636" s="1" t="s">
        <v>2632</v>
      </c>
      <c r="D636" s="1">
        <v>11</v>
      </c>
      <c r="E636" s="1">
        <v>8</v>
      </c>
      <c r="F636" s="1" t="s">
        <v>93</v>
      </c>
      <c r="G636" s="1" t="s">
        <v>27</v>
      </c>
      <c r="H636" s="1" t="s">
        <v>604</v>
      </c>
      <c r="I636" s="1" t="s">
        <v>75</v>
      </c>
      <c r="J636" s="23">
        <v>39352</v>
      </c>
    </row>
    <row r="637" spans="1:10" ht="15" customHeight="1">
      <c r="A637" s="13">
        <v>636</v>
      </c>
      <c r="B637" s="1" t="s">
        <v>2633</v>
      </c>
      <c r="C637" s="1" t="s">
        <v>2634</v>
      </c>
      <c r="D637" s="1">
        <v>11</v>
      </c>
      <c r="E637" s="1">
        <v>2</v>
      </c>
      <c r="F637" s="1" t="s">
        <v>93</v>
      </c>
      <c r="G637" s="1" t="s">
        <v>27</v>
      </c>
      <c r="H637" s="1" t="s">
        <v>604</v>
      </c>
      <c r="I637" s="1" t="s">
        <v>75</v>
      </c>
      <c r="J637" s="23">
        <v>39353</v>
      </c>
    </row>
    <row r="638" spans="1:10" ht="15" customHeight="1">
      <c r="A638" s="13">
        <v>637</v>
      </c>
      <c r="B638" s="1" t="s">
        <v>2635</v>
      </c>
      <c r="C638" s="1" t="s">
        <v>2636</v>
      </c>
      <c r="D638" s="1">
        <v>11</v>
      </c>
      <c r="E638" s="1">
        <v>2</v>
      </c>
      <c r="F638" s="1" t="s">
        <v>93</v>
      </c>
      <c r="G638" s="1" t="s">
        <v>27</v>
      </c>
      <c r="H638" s="1" t="s">
        <v>604</v>
      </c>
      <c r="I638" s="1" t="s">
        <v>75</v>
      </c>
      <c r="J638" s="23">
        <v>39367</v>
      </c>
    </row>
    <row r="639" spans="1:10" ht="15" customHeight="1">
      <c r="A639" s="13">
        <v>638</v>
      </c>
      <c r="B639" s="1" t="s">
        <v>2637</v>
      </c>
      <c r="C639" s="1" t="s">
        <v>2638</v>
      </c>
      <c r="D639" s="1">
        <v>11</v>
      </c>
      <c r="E639" s="1">
        <v>2</v>
      </c>
      <c r="F639" s="1" t="s">
        <v>93</v>
      </c>
      <c r="G639" s="1" t="s">
        <v>27</v>
      </c>
      <c r="H639" s="1" t="s">
        <v>604</v>
      </c>
      <c r="I639" s="1" t="s">
        <v>75</v>
      </c>
      <c r="J639" s="23">
        <v>39477</v>
      </c>
    </row>
    <row r="640" spans="1:10" ht="15" customHeight="1">
      <c r="A640" s="13">
        <v>639</v>
      </c>
      <c r="B640" s="1" t="s">
        <v>2639</v>
      </c>
      <c r="C640" s="1" t="s">
        <v>2640</v>
      </c>
      <c r="D640" s="1">
        <v>11</v>
      </c>
      <c r="E640" s="1">
        <v>2</v>
      </c>
      <c r="F640" s="1" t="s">
        <v>93</v>
      </c>
      <c r="G640" s="1" t="s">
        <v>27</v>
      </c>
      <c r="H640" s="1" t="s">
        <v>604</v>
      </c>
      <c r="I640" s="1" t="s">
        <v>75</v>
      </c>
      <c r="J640" s="23">
        <v>39623</v>
      </c>
    </row>
    <row r="641" spans="1:10" ht="15" customHeight="1">
      <c r="A641" s="13">
        <v>640</v>
      </c>
      <c r="B641" s="1" t="s">
        <v>2641</v>
      </c>
      <c r="C641" s="1" t="s">
        <v>2642</v>
      </c>
      <c r="D641" s="1">
        <v>11</v>
      </c>
      <c r="E641" s="1">
        <v>0</v>
      </c>
      <c r="F641" s="1" t="s">
        <v>93</v>
      </c>
      <c r="G641" s="1" t="s">
        <v>27</v>
      </c>
      <c r="H641" s="1" t="s">
        <v>604</v>
      </c>
      <c r="I641" s="1" t="s">
        <v>75</v>
      </c>
      <c r="J641" s="23">
        <v>39393</v>
      </c>
    </row>
    <row r="642" spans="1:10" ht="15" customHeight="1">
      <c r="A642" s="13">
        <v>641</v>
      </c>
      <c r="B642" s="1" t="s">
        <v>2643</v>
      </c>
      <c r="C642" s="1" t="s">
        <v>2644</v>
      </c>
      <c r="D642" s="1">
        <v>11</v>
      </c>
      <c r="E642" s="1">
        <v>0</v>
      </c>
      <c r="F642" s="1" t="s">
        <v>93</v>
      </c>
      <c r="G642" s="1" t="s">
        <v>27</v>
      </c>
      <c r="H642" s="1" t="s">
        <v>604</v>
      </c>
      <c r="I642" s="1" t="s">
        <v>75</v>
      </c>
      <c r="J642" s="23">
        <v>39316</v>
      </c>
    </row>
    <row r="643" spans="1:10" ht="15" customHeight="1">
      <c r="A643" s="13">
        <v>642</v>
      </c>
      <c r="B643" s="1" t="s">
        <v>2645</v>
      </c>
      <c r="C643" s="1" t="s">
        <v>2646</v>
      </c>
      <c r="D643" s="1">
        <v>11</v>
      </c>
      <c r="E643" s="1">
        <v>10</v>
      </c>
      <c r="F643" s="1" t="s">
        <v>93</v>
      </c>
      <c r="G643" s="1" t="s">
        <v>27</v>
      </c>
      <c r="H643" s="1" t="s">
        <v>608</v>
      </c>
      <c r="I643" s="1" t="s">
        <v>75</v>
      </c>
      <c r="J643" s="23">
        <v>39398</v>
      </c>
    </row>
    <row r="644" spans="1:10" ht="15" customHeight="1">
      <c r="A644" s="13">
        <v>643</v>
      </c>
      <c r="B644" s="1" t="s">
        <v>2647</v>
      </c>
      <c r="C644" s="1" t="s">
        <v>2648</v>
      </c>
      <c r="D644" s="1">
        <v>11</v>
      </c>
      <c r="E644" s="1">
        <v>4</v>
      </c>
      <c r="F644" s="1" t="s">
        <v>93</v>
      </c>
      <c r="G644" s="1" t="s">
        <v>27</v>
      </c>
      <c r="H644" s="1" t="s">
        <v>608</v>
      </c>
      <c r="I644" s="1" t="s">
        <v>75</v>
      </c>
      <c r="J644" s="23">
        <v>39653</v>
      </c>
    </row>
    <row r="645" spans="1:10" ht="15" customHeight="1">
      <c r="A645" s="13">
        <v>644</v>
      </c>
      <c r="B645" s="1" t="s">
        <v>2649</v>
      </c>
      <c r="C645" s="1" t="s">
        <v>2650</v>
      </c>
      <c r="D645" s="1">
        <v>11</v>
      </c>
      <c r="E645" s="1">
        <v>2</v>
      </c>
      <c r="F645" s="1" t="s">
        <v>93</v>
      </c>
      <c r="G645" s="1" t="s">
        <v>27</v>
      </c>
      <c r="H645" s="1" t="s">
        <v>608</v>
      </c>
      <c r="I645" s="1" t="s">
        <v>75</v>
      </c>
      <c r="J645" s="23">
        <v>39656</v>
      </c>
    </row>
    <row r="646" spans="1:10" ht="15" customHeight="1">
      <c r="A646" s="13">
        <v>645</v>
      </c>
      <c r="B646" s="1" t="s">
        <v>2651</v>
      </c>
      <c r="C646" s="1" t="s">
        <v>2652</v>
      </c>
      <c r="D646" s="1">
        <v>11</v>
      </c>
      <c r="E646" s="1">
        <v>3</v>
      </c>
      <c r="F646" s="1" t="s">
        <v>93</v>
      </c>
      <c r="G646" s="1" t="s">
        <v>27</v>
      </c>
      <c r="H646" s="1" t="s">
        <v>580</v>
      </c>
      <c r="I646" s="1" t="s">
        <v>75</v>
      </c>
      <c r="J646" s="23">
        <v>39471</v>
      </c>
    </row>
    <row r="647" spans="1:10" ht="15" customHeight="1">
      <c r="A647" s="13">
        <v>646</v>
      </c>
      <c r="B647" s="1" t="s">
        <v>2653</v>
      </c>
      <c r="C647" s="1" t="s">
        <v>2654</v>
      </c>
      <c r="D647" s="1">
        <v>11</v>
      </c>
      <c r="E647" s="1">
        <v>2</v>
      </c>
      <c r="F647" s="1" t="s">
        <v>93</v>
      </c>
      <c r="G647" s="1" t="s">
        <v>27</v>
      </c>
      <c r="H647" s="1" t="s">
        <v>580</v>
      </c>
      <c r="I647" s="1" t="s">
        <v>75</v>
      </c>
      <c r="J647" s="23">
        <v>39541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2025-01-13T19:23:44Z</dcterms:modified>
</cp:coreProperties>
</file>